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  <sheet name="стр.4_5" sheetId="2" r:id="rId2"/>
  </sheets>
  <definedNames>
    <definedName name="_xlnm.Print_Area" localSheetId="0">'стр.1_3'!$A$1:$FE$49</definedName>
    <definedName name="_xlnm.Print_Area" localSheetId="1">'стр.4_5'!$A$1:$FE$47</definedName>
  </definedNames>
  <calcPr fullCalcOnLoad="1" refMode="R1C1"/>
</workbook>
</file>

<file path=xl/sharedStrings.xml><?xml version="1.0" encoding="utf-8"?>
<sst xmlns="http://schemas.openxmlformats.org/spreadsheetml/2006/main" count="158" uniqueCount="93">
  <si>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</si>
  <si>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</si>
  <si>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</si>
  <si>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</si>
  <si>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</si>
  <si>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</si>
  <si>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</si>
  <si>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</si>
  <si>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</si>
  <si>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</si>
  <si>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</si>
  <si>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</si>
  <si>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</si>
  <si>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</si>
  <si>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</si>
  <si>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</si>
  <si>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</si>
  <si>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</si>
  <si>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</si>
  <si>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</si>
  <si>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</si>
  <si>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</si>
  <si>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</si>
  <si>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</si>
  <si>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</si>
  <si>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</si>
  <si>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</si>
  <si>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</si>
  <si>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</si>
  <si>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</si>
  <si>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</si>
  <si>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</si>
  <si>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</si>
  <si>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</si>
  <si>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</si>
  <si>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единица 
измерения 
по ОКЕИ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</si>
  <si>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</si>
  <si>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</si>
  <si>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</si>
  <si>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</si>
  <si>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</si>
  <si>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</si>
  <si>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</si>
  <si>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</si>
  <si>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</si>
  <si>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r>
      <t xml:space="preserve">МУНИЦИПАЛЬНОГО  ЗАДАНИЯ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</si>
  <si>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</si>
  <si>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</si>
  <si>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федерального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</si>
  <si>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</si>
  <si>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</si>
  <si>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</si>
  <si>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</si>
  <si>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</si>
  <si>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
услуги</t>
  </si>
  <si>
    <t>Показатель, характеризующий 
условия (формы) 
оказания 
муниципальной
услуги</t>
  </si>
  <si>
    <t>Показатель качества муниципальной услуги</t>
  </si>
  <si>
    <t>утверждено в муници-пальном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</si>
  <si>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</si>
  <si>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</si>
  <si>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</si>
  <si>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образование и наука</t>
  </si>
  <si>
    <t xml:space="preserve">  Бюджетное учреждение</t>
  </si>
  <si>
    <t>1</t>
  </si>
  <si>
    <t xml:space="preserve"> раз а год </t>
  </si>
  <si>
    <t>реализация основных общеобразовательных программ</t>
  </si>
  <si>
    <t>физические лица</t>
  </si>
  <si>
    <t>очная</t>
  </si>
  <si>
    <t>человек</t>
  </si>
  <si>
    <t>792</t>
  </si>
  <si>
    <t>с 1 года до 3 лет</t>
  </si>
  <si>
    <t>с 3 до 5 лет</t>
  </si>
  <si>
    <t>от 5 лет</t>
  </si>
  <si>
    <t>количество воспитанников</t>
  </si>
  <si>
    <t>11784000300300201007100</t>
  </si>
  <si>
    <t>11784000300300601003100</t>
  </si>
  <si>
    <t>11784000300300701002100</t>
  </si>
  <si>
    <t>17</t>
  </si>
  <si>
    <t>18</t>
  </si>
  <si>
    <t>за 20</t>
  </si>
  <si>
    <t>декабря</t>
  </si>
  <si>
    <t>11.784.0</t>
  </si>
  <si>
    <t>-</t>
  </si>
  <si>
    <t>3. Сведения о фактическом достижении показателей, характеризующих объем  муниципальной услуги:</t>
  </si>
  <si>
    <t>дошкольного образования</t>
  </si>
  <si>
    <t>"Теремок" Алексеевсконо муниципального района Волгоградской области</t>
  </si>
  <si>
    <t>заявление родителей</t>
  </si>
  <si>
    <t>заведующий</t>
  </si>
  <si>
    <t>Ускова Е.А.</t>
  </si>
  <si>
    <t>19</t>
  </si>
  <si>
    <t>29</t>
  </si>
  <si>
    <t>85.11</t>
  </si>
  <si>
    <t xml:space="preserve">муниципальное бюджетное дошкольный образовательное учреждение Усть-Бузулукский  детский сад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</si>
</sst>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 vertical="center"/>
    </xf>
    <xf numFmtId="0" fontId="3" fillId="0" borderId="18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33" xfId="0" applyNumberFormat="1" applyFont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 vertical="top" wrapText="1"/>
    </xf>
    <xf numFmtId="0" fontId="7" fillId="0" borderId="3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E59"/>
  <sheetViews>
    <sheetView tabSelected="1" view="pageBreakPreview" zoomScaleSheetLayoutView="100" zoomScalePageLayoutView="0" workbookViewId="0" topLeftCell="A1">
      <selection activeCell="CV47" sqref="CV47"/>
    </sheetView>
  </sheetViews>
  <sheetFormatPr defaultColWidth="0.875" defaultRowHeight="12" customHeight="1"/>
  <cols>
    <col min="1" max="30" width="0.875" style="1" customWidth="1"/>
    <col min="31" max="31" width="2.00390625" style="1" bestFit="1" customWidth="1"/>
    <col min="32" max="16384" width="0.875" style="1" customWidth="1"/>
  </cols>
  <sheetData>
    <row r="1" s="5" customFormat="1" ht="12.75" customHeight="1"/>
    <row r="2" s="9" customFormat="1" ht="12.75" customHeight="1"/>
    <row r="3" spans="53:109" ht="16.5">
      <c r="BA3" s="86" t="s">
        <v>30</v>
      </c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</row>
    <row r="4" spans="1:132" s="4" customFormat="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8"/>
      <c r="BA4" s="108" t="s">
        <v>45</v>
      </c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9"/>
      <c r="DF4" s="95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7"/>
    </row>
    <row r="5" spans="46:117" s="6" customFormat="1" ht="18" customHeight="1">
      <c r="AT5" s="93" t="s">
        <v>79</v>
      </c>
      <c r="AU5" s="93"/>
      <c r="AV5" s="93"/>
      <c r="AW5" s="93"/>
      <c r="AX5" s="93"/>
      <c r="AY5" s="93"/>
      <c r="AZ5" s="93"/>
      <c r="BA5" s="93"/>
      <c r="BB5" s="92" t="s">
        <v>77</v>
      </c>
      <c r="BC5" s="92"/>
      <c r="BD5" s="92"/>
      <c r="BE5" s="92"/>
      <c r="BF5" s="94" t="s">
        <v>0</v>
      </c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2" t="s">
        <v>78</v>
      </c>
      <c r="CQ5" s="92"/>
      <c r="CR5" s="92"/>
      <c r="CS5" s="92"/>
      <c r="CT5" s="93" t="s">
        <v>1</v>
      </c>
      <c r="CU5" s="93"/>
      <c r="CV5" s="93"/>
      <c r="CW5" s="93"/>
      <c r="CX5" s="93"/>
      <c r="CY5" s="93"/>
      <c r="CZ5" s="93"/>
      <c r="DA5" s="92" t="s">
        <v>89</v>
      </c>
      <c r="DB5" s="92"/>
      <c r="DC5" s="92"/>
      <c r="DD5" s="92"/>
      <c r="DE5" s="98" t="s">
        <v>2</v>
      </c>
      <c r="DF5" s="98"/>
      <c r="DG5" s="98"/>
      <c r="DH5" s="98"/>
      <c r="DI5" s="98"/>
      <c r="DJ5" s="98"/>
      <c r="DK5" s="98"/>
      <c r="DL5" s="98"/>
      <c r="DM5" s="98"/>
    </row>
    <row r="6" spans="61:101" s="6" customFormat="1" ht="18" customHeight="1">
      <c r="BI6" s="94" t="s">
        <v>44</v>
      </c>
      <c r="BJ6" s="94"/>
      <c r="BK6" s="94"/>
      <c r="BL6" s="94"/>
      <c r="BM6" s="94"/>
      <c r="BN6" s="94"/>
      <c r="BO6" s="111" t="s">
        <v>90</v>
      </c>
      <c r="BP6" s="111"/>
      <c r="BQ6" s="111"/>
      <c r="BR6" s="111"/>
      <c r="BS6" s="112" t="s">
        <v>3</v>
      </c>
      <c r="BT6" s="112"/>
      <c r="BU6" s="33"/>
      <c r="BV6" s="111" t="s">
        <v>80</v>
      </c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0">
        <v>20</v>
      </c>
      <c r="CN6" s="110"/>
      <c r="CO6" s="110"/>
      <c r="CP6" s="110"/>
      <c r="CQ6" s="110"/>
      <c r="CR6" s="92" t="s">
        <v>77</v>
      </c>
      <c r="CS6" s="92"/>
      <c r="CT6" s="92"/>
      <c r="CU6" s="92"/>
      <c r="CV6" s="32" t="s">
        <v>4</v>
      </c>
      <c r="CW6" s="33"/>
    </row>
    <row r="7" spans="63:99" s="7" customFormat="1" ht="6" customHeight="1">
      <c r="BK7" s="13"/>
      <c r="BL7" s="13"/>
      <c r="BM7" s="26"/>
      <c r="BN7" s="26"/>
      <c r="BO7" s="26"/>
      <c r="BP7" s="26"/>
      <c r="BQ7" s="12"/>
      <c r="BR7" s="12"/>
      <c r="BS7" s="5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13"/>
      <c r="CL7" s="13"/>
      <c r="CM7" s="13"/>
      <c r="CN7" s="13"/>
      <c r="CO7" s="27"/>
      <c r="CP7" s="27"/>
      <c r="CQ7" s="27"/>
      <c r="CR7" s="27"/>
      <c r="CS7" s="12"/>
      <c r="CT7" s="5"/>
      <c r="CU7" s="5"/>
    </row>
    <row r="8" spans="149:161" s="9" customFormat="1" ht="16.5" thickBot="1">
      <c r="ES8" s="134" t="s">
        <v>8</v>
      </c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</row>
    <row r="9" spans="1:161" s="9" customFormat="1" ht="17.25" customHeight="1">
      <c r="A9" s="90" t="s">
        <v>46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EQ9" s="10" t="s">
        <v>10</v>
      </c>
      <c r="ES9" s="135" t="s">
        <v>9</v>
      </c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7"/>
    </row>
    <row r="10" spans="1:161" s="9" customFormat="1" ht="17.25" customHeight="1">
      <c r="A10" s="99" t="s">
        <v>92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EQ10" s="10" t="s">
        <v>11</v>
      </c>
      <c r="ES10" s="138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40"/>
    </row>
    <row r="11" spans="1:161" s="9" customFormat="1" ht="17.25" customHeight="1">
      <c r="A11" s="113" t="s">
        <v>85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EQ11" s="10" t="s">
        <v>12</v>
      </c>
      <c r="ES11" s="121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3"/>
    </row>
    <row r="12" spans="1:161" s="9" customFormat="1" ht="17.25" customHeight="1">
      <c r="A12" s="9" t="s">
        <v>47</v>
      </c>
      <c r="EQ12" s="10" t="s">
        <v>13</v>
      </c>
      <c r="ES12" s="141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3"/>
    </row>
    <row r="13" spans="1:161" s="9" customFormat="1" ht="17.25" customHeight="1">
      <c r="A13" s="99" t="s">
        <v>61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EQ13" s="10" t="s">
        <v>14</v>
      </c>
      <c r="ES13" s="144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6"/>
    </row>
    <row r="14" spans="1:161" s="9" customFormat="1" ht="17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EQ14" s="10" t="s">
        <v>15</v>
      </c>
      <c r="ES14" s="147" t="s">
        <v>91</v>
      </c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9"/>
    </row>
    <row r="15" spans="1:161" s="9" customFormat="1" ht="17.25" customHeight="1">
      <c r="A15" s="91" t="s">
        <v>48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113" t="s">
        <v>62</v>
      </c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EQ15" s="10" t="s">
        <v>15</v>
      </c>
      <c r="ES15" s="121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3"/>
    </row>
    <row r="16" spans="56:161" s="9" customFormat="1" ht="10.5" customHeight="1">
      <c r="BD16" s="116" t="s">
        <v>49</v>
      </c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ED16" s="124" t="s">
        <v>15</v>
      </c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S16" s="121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3"/>
    </row>
    <row r="17" spans="1:161" s="9" customFormat="1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17" t="s">
        <v>43</v>
      </c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S17" s="121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:161" s="31" customFormat="1" ht="17.25" customHeight="1" thickBot="1">
      <c r="A18" s="30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87" t="s">
        <v>64</v>
      </c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9:126" s="9" customFormat="1" ht="28.5" customHeight="1">
      <c r="S19" s="88" t="s">
        <v>50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</row>
    <row r="20" s="9" customFormat="1" ht="15.75"/>
    <row r="21" spans="1:161" s="9" customFormat="1" ht="18.75">
      <c r="A21" s="114" t="s">
        <v>51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</row>
    <row r="22" s="9" customFormat="1" ht="15.75"/>
    <row r="23" spans="82:88" s="14" customFormat="1" ht="15.75">
      <c r="CD23" s="15" t="s">
        <v>16</v>
      </c>
      <c r="CE23" s="115" t="s">
        <v>63</v>
      </c>
      <c r="CF23" s="115"/>
      <c r="CG23" s="115"/>
      <c r="CH23" s="115"/>
      <c r="CI23" s="115"/>
      <c r="CJ23" s="115"/>
    </row>
    <row r="24" s="9" customFormat="1" ht="16.5" thickBot="1"/>
    <row r="25" spans="1:161" s="9" customFormat="1" ht="15.75">
      <c r="A25" s="90" t="s">
        <v>52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9" t="s">
        <v>65</v>
      </c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EQ25" s="10" t="s">
        <v>17</v>
      </c>
      <c r="ES25" s="125" t="s">
        <v>81</v>
      </c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7"/>
    </row>
    <row r="26" spans="1:161" s="9" customFormat="1" ht="15.75">
      <c r="A26" s="99" t="s">
        <v>84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EQ26" s="10" t="s">
        <v>18</v>
      </c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0"/>
    </row>
    <row r="27" spans="1:161" s="9" customFormat="1" ht="16.5" thickBot="1">
      <c r="A27" s="89" t="s">
        <v>53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EQ27" s="10" t="s">
        <v>19</v>
      </c>
      <c r="ES27" s="131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3"/>
    </row>
    <row r="28" spans="1:113" s="9" customFormat="1" ht="15.75">
      <c r="A28" s="99" t="s">
        <v>66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</row>
    <row r="29" spans="1:113" s="9" customFormat="1" ht="15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</row>
    <row r="30" s="9" customFormat="1" ht="10.5" customHeight="1"/>
    <row r="31" s="9" customFormat="1" ht="15.75">
      <c r="A31" s="9" t="s">
        <v>83</v>
      </c>
    </row>
    <row r="32" s="9" customFormat="1" ht="13.5" customHeight="1"/>
    <row r="33" spans="1:161" s="2" customFormat="1" ht="13.5" customHeight="1">
      <c r="A33" s="74" t="s">
        <v>20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4" t="s">
        <v>54</v>
      </c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6"/>
      <c r="AZ33" s="74" t="s">
        <v>55</v>
      </c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6"/>
      <c r="BX33" s="105" t="s">
        <v>56</v>
      </c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7"/>
    </row>
    <row r="34" spans="1:161" s="2" customFormat="1" ht="66.75" customHeight="1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77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9"/>
      <c r="AZ34" s="77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9"/>
      <c r="BX34" s="74" t="s">
        <v>24</v>
      </c>
      <c r="BY34" s="75"/>
      <c r="BZ34" s="75"/>
      <c r="CA34" s="75"/>
      <c r="CB34" s="75"/>
      <c r="CC34" s="75"/>
      <c r="CD34" s="75"/>
      <c r="CE34" s="75"/>
      <c r="CF34" s="75"/>
      <c r="CG34" s="75"/>
      <c r="CH34" s="76"/>
      <c r="CI34" s="83" t="s">
        <v>35</v>
      </c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5"/>
      <c r="DB34" s="74" t="s">
        <v>57</v>
      </c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6"/>
      <c r="DN34" s="74" t="s">
        <v>31</v>
      </c>
      <c r="DO34" s="75"/>
      <c r="DP34" s="75"/>
      <c r="DQ34" s="75"/>
      <c r="DR34" s="75"/>
      <c r="DS34" s="75"/>
      <c r="DT34" s="75"/>
      <c r="DU34" s="75"/>
      <c r="DV34" s="75"/>
      <c r="DW34" s="75"/>
      <c r="DX34" s="76"/>
      <c r="DY34" s="74" t="s">
        <v>32</v>
      </c>
      <c r="DZ34" s="75"/>
      <c r="EA34" s="75"/>
      <c r="EB34" s="75"/>
      <c r="EC34" s="75"/>
      <c r="ED34" s="75"/>
      <c r="EE34" s="75"/>
      <c r="EF34" s="75"/>
      <c r="EG34" s="75"/>
      <c r="EH34" s="75"/>
      <c r="EI34" s="76"/>
      <c r="EJ34" s="74" t="s">
        <v>34</v>
      </c>
      <c r="EK34" s="75"/>
      <c r="EL34" s="75"/>
      <c r="EM34" s="75"/>
      <c r="EN34" s="75"/>
      <c r="EO34" s="75"/>
      <c r="EP34" s="75"/>
      <c r="EQ34" s="75"/>
      <c r="ER34" s="75"/>
      <c r="ES34" s="75"/>
      <c r="ET34" s="76"/>
      <c r="EU34" s="74" t="s">
        <v>33</v>
      </c>
      <c r="EV34" s="75"/>
      <c r="EW34" s="75"/>
      <c r="EX34" s="75"/>
      <c r="EY34" s="75"/>
      <c r="EZ34" s="75"/>
      <c r="FA34" s="75"/>
      <c r="FB34" s="75"/>
      <c r="FC34" s="75"/>
      <c r="FD34" s="75"/>
      <c r="FE34" s="76"/>
    </row>
    <row r="35" spans="1:161" s="2" customFormat="1" ht="14.25" customHeight="1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4"/>
      <c r="AZ35" s="60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4"/>
      <c r="BX35" s="77"/>
      <c r="BY35" s="78"/>
      <c r="BZ35" s="78"/>
      <c r="CA35" s="78"/>
      <c r="CB35" s="78"/>
      <c r="CC35" s="78"/>
      <c r="CD35" s="78"/>
      <c r="CE35" s="78"/>
      <c r="CF35" s="78"/>
      <c r="CG35" s="78"/>
      <c r="CH35" s="79"/>
      <c r="CI35" s="83" t="s">
        <v>21</v>
      </c>
      <c r="CJ35" s="84"/>
      <c r="CK35" s="84"/>
      <c r="CL35" s="84"/>
      <c r="CM35" s="84"/>
      <c r="CN35" s="84"/>
      <c r="CO35" s="84"/>
      <c r="CP35" s="84"/>
      <c r="CQ35" s="84"/>
      <c r="CR35" s="84"/>
      <c r="CS35" s="85"/>
      <c r="CT35" s="83" t="s">
        <v>22</v>
      </c>
      <c r="CU35" s="84"/>
      <c r="CV35" s="84"/>
      <c r="CW35" s="84"/>
      <c r="CX35" s="84"/>
      <c r="CY35" s="84"/>
      <c r="CZ35" s="84"/>
      <c r="DA35" s="85"/>
      <c r="DB35" s="77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9"/>
      <c r="DN35" s="77"/>
      <c r="DO35" s="78"/>
      <c r="DP35" s="78"/>
      <c r="DQ35" s="78"/>
      <c r="DR35" s="78"/>
      <c r="DS35" s="78"/>
      <c r="DT35" s="78"/>
      <c r="DU35" s="78"/>
      <c r="DV35" s="78"/>
      <c r="DW35" s="78"/>
      <c r="DX35" s="79"/>
      <c r="DY35" s="77"/>
      <c r="DZ35" s="78"/>
      <c r="EA35" s="78"/>
      <c r="EB35" s="78"/>
      <c r="EC35" s="78"/>
      <c r="ED35" s="78"/>
      <c r="EE35" s="78"/>
      <c r="EF35" s="78"/>
      <c r="EG35" s="78"/>
      <c r="EH35" s="78"/>
      <c r="EI35" s="79"/>
      <c r="EJ35" s="77"/>
      <c r="EK35" s="78"/>
      <c r="EL35" s="78"/>
      <c r="EM35" s="78"/>
      <c r="EN35" s="78"/>
      <c r="EO35" s="78"/>
      <c r="EP35" s="78"/>
      <c r="EQ35" s="78"/>
      <c r="ER35" s="78"/>
      <c r="ES35" s="78"/>
      <c r="ET35" s="79"/>
      <c r="EU35" s="77"/>
      <c r="EV35" s="78"/>
      <c r="EW35" s="78"/>
      <c r="EX35" s="78"/>
      <c r="EY35" s="78"/>
      <c r="EZ35" s="78"/>
      <c r="FA35" s="78"/>
      <c r="FB35" s="78"/>
      <c r="FC35" s="78"/>
      <c r="FD35" s="78"/>
      <c r="FE35" s="79"/>
    </row>
    <row r="36" spans="1:161" s="2" customFormat="1" ht="41.2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156" t="s">
        <v>23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9"/>
      <c r="AZ36" s="156" t="s">
        <v>23</v>
      </c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9"/>
      <c r="BX36" s="80"/>
      <c r="BY36" s="81"/>
      <c r="BZ36" s="81"/>
      <c r="CA36" s="81"/>
      <c r="CB36" s="81"/>
      <c r="CC36" s="81"/>
      <c r="CD36" s="81"/>
      <c r="CE36" s="81"/>
      <c r="CF36" s="81"/>
      <c r="CG36" s="81"/>
      <c r="CH36" s="82"/>
      <c r="CI36" s="100"/>
      <c r="CJ36" s="101"/>
      <c r="CK36" s="101"/>
      <c r="CL36" s="101"/>
      <c r="CM36" s="101"/>
      <c r="CN36" s="101"/>
      <c r="CO36" s="101"/>
      <c r="CP36" s="101"/>
      <c r="CQ36" s="101"/>
      <c r="CR36" s="101"/>
      <c r="CS36" s="102"/>
      <c r="CT36" s="100"/>
      <c r="CU36" s="101"/>
      <c r="CV36" s="101"/>
      <c r="CW36" s="101"/>
      <c r="CX36" s="101"/>
      <c r="CY36" s="101"/>
      <c r="CZ36" s="101"/>
      <c r="DA36" s="102"/>
      <c r="DB36" s="80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2"/>
      <c r="DN36" s="80"/>
      <c r="DO36" s="81"/>
      <c r="DP36" s="81"/>
      <c r="DQ36" s="81"/>
      <c r="DR36" s="81"/>
      <c r="DS36" s="81"/>
      <c r="DT36" s="81"/>
      <c r="DU36" s="81"/>
      <c r="DV36" s="81"/>
      <c r="DW36" s="81"/>
      <c r="DX36" s="82"/>
      <c r="DY36" s="80"/>
      <c r="DZ36" s="81"/>
      <c r="EA36" s="81"/>
      <c r="EB36" s="81"/>
      <c r="EC36" s="81"/>
      <c r="ED36" s="81"/>
      <c r="EE36" s="81"/>
      <c r="EF36" s="81"/>
      <c r="EG36" s="81"/>
      <c r="EH36" s="81"/>
      <c r="EI36" s="82"/>
      <c r="EJ36" s="80"/>
      <c r="EK36" s="81"/>
      <c r="EL36" s="81"/>
      <c r="EM36" s="81"/>
      <c r="EN36" s="81"/>
      <c r="EO36" s="81"/>
      <c r="EP36" s="81"/>
      <c r="EQ36" s="81"/>
      <c r="ER36" s="81"/>
      <c r="ES36" s="81"/>
      <c r="ET36" s="82"/>
      <c r="EU36" s="80"/>
      <c r="EV36" s="81"/>
      <c r="EW36" s="81"/>
      <c r="EX36" s="81"/>
      <c r="EY36" s="81"/>
      <c r="EZ36" s="81"/>
      <c r="FA36" s="81"/>
      <c r="FB36" s="81"/>
      <c r="FC36" s="81"/>
      <c r="FD36" s="81"/>
      <c r="FE36" s="82"/>
    </row>
    <row r="37" spans="1:161" s="16" customFormat="1" ht="12.75">
      <c r="A37" s="66">
        <v>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6">
        <v>2</v>
      </c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1"/>
      <c r="AZ37" s="66">
        <v>3</v>
      </c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1"/>
      <c r="BX37" s="66">
        <v>4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8"/>
      <c r="CI37" s="66">
        <v>5</v>
      </c>
      <c r="CJ37" s="67"/>
      <c r="CK37" s="67"/>
      <c r="CL37" s="67"/>
      <c r="CM37" s="67"/>
      <c r="CN37" s="67"/>
      <c r="CO37" s="67"/>
      <c r="CP37" s="67"/>
      <c r="CQ37" s="67"/>
      <c r="CR37" s="67"/>
      <c r="CS37" s="68"/>
      <c r="CT37" s="66">
        <v>6</v>
      </c>
      <c r="CU37" s="67"/>
      <c r="CV37" s="67"/>
      <c r="CW37" s="67"/>
      <c r="CX37" s="67"/>
      <c r="CY37" s="67"/>
      <c r="CZ37" s="67"/>
      <c r="DA37" s="68"/>
      <c r="DB37" s="66">
        <v>7</v>
      </c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8"/>
      <c r="DN37" s="66">
        <v>8</v>
      </c>
      <c r="DO37" s="67"/>
      <c r="DP37" s="67"/>
      <c r="DQ37" s="67"/>
      <c r="DR37" s="67"/>
      <c r="DS37" s="67"/>
      <c r="DT37" s="67"/>
      <c r="DU37" s="67"/>
      <c r="DV37" s="67"/>
      <c r="DW37" s="67"/>
      <c r="DX37" s="68"/>
      <c r="DY37" s="66">
        <v>9</v>
      </c>
      <c r="DZ37" s="67"/>
      <c r="EA37" s="67"/>
      <c r="EB37" s="67"/>
      <c r="EC37" s="67"/>
      <c r="ED37" s="67"/>
      <c r="EE37" s="67"/>
      <c r="EF37" s="67"/>
      <c r="EG37" s="67"/>
      <c r="EH37" s="67"/>
      <c r="EI37" s="68"/>
      <c r="EJ37" s="66">
        <v>10</v>
      </c>
      <c r="EK37" s="67"/>
      <c r="EL37" s="67"/>
      <c r="EM37" s="67"/>
      <c r="EN37" s="67"/>
      <c r="EO37" s="67"/>
      <c r="EP37" s="67"/>
      <c r="EQ37" s="67"/>
      <c r="ER37" s="67"/>
      <c r="ES37" s="67"/>
      <c r="ET37" s="68"/>
      <c r="EU37" s="66">
        <v>11</v>
      </c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s="29" customFormat="1" ht="36.75" customHeight="1">
      <c r="A38" s="57" t="s">
        <v>74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54" t="s">
        <v>70</v>
      </c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6"/>
      <c r="AZ38" s="54" t="s">
        <v>67</v>
      </c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6"/>
      <c r="BX38" s="49" t="s">
        <v>73</v>
      </c>
      <c r="BY38" s="50"/>
      <c r="BZ38" s="50"/>
      <c r="CA38" s="50"/>
      <c r="CB38" s="50"/>
      <c r="CC38" s="50"/>
      <c r="CD38" s="50"/>
      <c r="CE38" s="50"/>
      <c r="CF38" s="50"/>
      <c r="CG38" s="50"/>
      <c r="CH38" s="51"/>
      <c r="CI38" s="60" t="s">
        <v>68</v>
      </c>
      <c r="CJ38" s="61"/>
      <c r="CK38" s="61"/>
      <c r="CL38" s="61"/>
      <c r="CM38" s="61"/>
      <c r="CN38" s="61"/>
      <c r="CO38" s="61"/>
      <c r="CP38" s="61"/>
      <c r="CQ38" s="61"/>
      <c r="CR38" s="61"/>
      <c r="CS38" s="62"/>
      <c r="CT38" s="63" t="s">
        <v>69</v>
      </c>
      <c r="CU38" s="64"/>
      <c r="CV38" s="64"/>
      <c r="CW38" s="64"/>
      <c r="CX38" s="64"/>
      <c r="CY38" s="64"/>
      <c r="CZ38" s="64"/>
      <c r="DA38" s="65"/>
      <c r="DB38" s="54">
        <v>16</v>
      </c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6"/>
      <c r="DN38" s="46">
        <v>22</v>
      </c>
      <c r="DO38" s="47"/>
      <c r="DP38" s="47"/>
      <c r="DQ38" s="47"/>
      <c r="DR38" s="47"/>
      <c r="DS38" s="47"/>
      <c r="DT38" s="47"/>
      <c r="DU38" s="47"/>
      <c r="DV38" s="47"/>
      <c r="DW38" s="47"/>
      <c r="DX38" s="48"/>
      <c r="DY38" s="46">
        <v>137.5</v>
      </c>
      <c r="DZ38" s="47"/>
      <c r="EA38" s="47"/>
      <c r="EB38" s="47"/>
      <c r="EC38" s="47"/>
      <c r="ED38" s="47"/>
      <c r="EE38" s="47"/>
      <c r="EF38" s="47"/>
      <c r="EG38" s="47"/>
      <c r="EH38" s="47"/>
      <c r="EI38" s="48"/>
      <c r="EJ38" s="40" t="s">
        <v>82</v>
      </c>
      <c r="EK38" s="41"/>
      <c r="EL38" s="41"/>
      <c r="EM38" s="41"/>
      <c r="EN38" s="41"/>
      <c r="EO38" s="41"/>
      <c r="EP38" s="41"/>
      <c r="EQ38" s="41"/>
      <c r="ER38" s="41"/>
      <c r="ES38" s="41"/>
      <c r="ET38" s="42"/>
      <c r="EU38" s="43" t="s">
        <v>86</v>
      </c>
      <c r="EV38" s="44"/>
      <c r="EW38" s="44"/>
      <c r="EX38" s="44"/>
      <c r="EY38" s="44"/>
      <c r="EZ38" s="44"/>
      <c r="FA38" s="44"/>
      <c r="FB38" s="44"/>
      <c r="FC38" s="44"/>
      <c r="FD38" s="44"/>
      <c r="FE38" s="45"/>
    </row>
    <row r="39" spans="1:161" s="29" customFormat="1" ht="35.25" customHeight="1">
      <c r="A39" s="57" t="s">
        <v>75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54" t="s">
        <v>71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54" t="s">
        <v>67</v>
      </c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6"/>
      <c r="BX39" s="49" t="s">
        <v>73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1"/>
      <c r="CI39" s="60" t="s">
        <v>68</v>
      </c>
      <c r="CJ39" s="61"/>
      <c r="CK39" s="61"/>
      <c r="CL39" s="61"/>
      <c r="CM39" s="61"/>
      <c r="CN39" s="61"/>
      <c r="CO39" s="61"/>
      <c r="CP39" s="61"/>
      <c r="CQ39" s="61"/>
      <c r="CR39" s="61"/>
      <c r="CS39" s="62"/>
      <c r="CT39" s="63" t="s">
        <v>69</v>
      </c>
      <c r="CU39" s="64"/>
      <c r="CV39" s="64"/>
      <c r="CW39" s="64"/>
      <c r="CX39" s="64"/>
      <c r="CY39" s="64"/>
      <c r="CZ39" s="64"/>
      <c r="DA39" s="65"/>
      <c r="DB39" s="150">
        <v>40</v>
      </c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2"/>
      <c r="DN39" s="69">
        <v>50</v>
      </c>
      <c r="DO39" s="70"/>
      <c r="DP39" s="70"/>
      <c r="DQ39" s="70"/>
      <c r="DR39" s="70"/>
      <c r="DS39" s="70"/>
      <c r="DT39" s="70"/>
      <c r="DU39" s="70"/>
      <c r="DV39" s="70"/>
      <c r="DW39" s="70"/>
      <c r="DX39" s="71"/>
      <c r="DY39" s="69">
        <v>125</v>
      </c>
      <c r="DZ39" s="70"/>
      <c r="EA39" s="70"/>
      <c r="EB39" s="70"/>
      <c r="EC39" s="70"/>
      <c r="ED39" s="70"/>
      <c r="EE39" s="70"/>
      <c r="EF39" s="70"/>
      <c r="EG39" s="70"/>
      <c r="EH39" s="70"/>
      <c r="EI39" s="71"/>
      <c r="EJ39" s="153" t="s">
        <v>82</v>
      </c>
      <c r="EK39" s="154"/>
      <c r="EL39" s="154"/>
      <c r="EM39" s="154"/>
      <c r="EN39" s="154"/>
      <c r="EO39" s="154"/>
      <c r="EP39" s="154"/>
      <c r="EQ39" s="154"/>
      <c r="ER39" s="154"/>
      <c r="ES39" s="154"/>
      <c r="ET39" s="155"/>
      <c r="EU39" s="43" t="s">
        <v>86</v>
      </c>
      <c r="EV39" s="44"/>
      <c r="EW39" s="44"/>
      <c r="EX39" s="44"/>
      <c r="EY39" s="44"/>
      <c r="EZ39" s="44"/>
      <c r="FA39" s="44"/>
      <c r="FB39" s="44"/>
      <c r="FC39" s="44"/>
      <c r="FD39" s="44"/>
      <c r="FE39" s="45"/>
    </row>
    <row r="40" spans="1:161" s="29" customFormat="1" ht="38.25" customHeight="1">
      <c r="A40" s="57" t="s">
        <v>76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52" t="s">
        <v>72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4" t="s">
        <v>67</v>
      </c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6"/>
      <c r="BX40" s="49" t="s">
        <v>73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1"/>
      <c r="CI40" s="60" t="s">
        <v>68</v>
      </c>
      <c r="CJ40" s="61"/>
      <c r="CK40" s="61"/>
      <c r="CL40" s="61"/>
      <c r="CM40" s="61"/>
      <c r="CN40" s="61"/>
      <c r="CO40" s="61"/>
      <c r="CP40" s="61"/>
      <c r="CQ40" s="61"/>
      <c r="CR40" s="61"/>
      <c r="CS40" s="62"/>
      <c r="CT40" s="63" t="s">
        <v>69</v>
      </c>
      <c r="CU40" s="64"/>
      <c r="CV40" s="64"/>
      <c r="CW40" s="64"/>
      <c r="CX40" s="64"/>
      <c r="CY40" s="64"/>
      <c r="CZ40" s="64"/>
      <c r="DA40" s="65"/>
      <c r="DB40" s="54">
        <v>19</v>
      </c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6"/>
      <c r="DN40" s="46">
        <v>2</v>
      </c>
      <c r="DO40" s="47"/>
      <c r="DP40" s="47"/>
      <c r="DQ40" s="47"/>
      <c r="DR40" s="47"/>
      <c r="DS40" s="47"/>
      <c r="DT40" s="47"/>
      <c r="DU40" s="47"/>
      <c r="DV40" s="47"/>
      <c r="DW40" s="47"/>
      <c r="DX40" s="48"/>
      <c r="DY40" s="46">
        <v>10.5</v>
      </c>
      <c r="DZ40" s="47"/>
      <c r="EA40" s="47"/>
      <c r="EB40" s="47"/>
      <c r="EC40" s="47"/>
      <c r="ED40" s="47"/>
      <c r="EE40" s="47"/>
      <c r="EF40" s="47"/>
      <c r="EG40" s="47"/>
      <c r="EH40" s="47"/>
      <c r="EI40" s="48"/>
      <c r="EJ40" s="40" t="s">
        <v>82</v>
      </c>
      <c r="EK40" s="41"/>
      <c r="EL40" s="41"/>
      <c r="EM40" s="41"/>
      <c r="EN40" s="41"/>
      <c r="EO40" s="41"/>
      <c r="EP40" s="41"/>
      <c r="EQ40" s="41"/>
      <c r="ER40" s="41"/>
      <c r="ES40" s="41"/>
      <c r="ET40" s="42"/>
      <c r="EU40" s="43" t="s">
        <v>86</v>
      </c>
      <c r="EV40" s="44"/>
      <c r="EW40" s="44"/>
      <c r="EX40" s="44"/>
      <c r="EY40" s="44"/>
      <c r="EZ40" s="44"/>
      <c r="FA40" s="44"/>
      <c r="FB40" s="44"/>
      <c r="FC40" s="44"/>
      <c r="FD40" s="44"/>
      <c r="FE40" s="45"/>
    </row>
    <row r="41" s="9" customFormat="1" ht="15.75"/>
    <row r="42" s="9" customFormat="1" ht="13.5" customHeight="1"/>
    <row r="43" spans="1:161" s="29" customFormat="1" ht="16.5" customHeight="1">
      <c r="A43" s="14" t="s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38" t="s">
        <v>87</v>
      </c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14"/>
      <c r="BV43" s="14"/>
      <c r="BW43" s="21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21"/>
      <c r="CS43" s="14"/>
      <c r="CT43" s="14"/>
      <c r="CU43" s="38" t="s">
        <v>88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ht="12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39" t="s">
        <v>5</v>
      </c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28"/>
      <c r="BV44" s="28"/>
      <c r="BW44" s="25"/>
      <c r="BX44" s="39" t="s">
        <v>6</v>
      </c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25"/>
      <c r="CS44" s="28"/>
      <c r="CT44" s="28"/>
      <c r="CU44" s="39" t="s">
        <v>7</v>
      </c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ht="12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</row>
    <row r="46" spans="1:161" ht="12" customHeight="1">
      <c r="A46" s="34" t="s">
        <v>3</v>
      </c>
      <c r="B46" s="34"/>
      <c r="C46" s="35" t="s">
        <v>90</v>
      </c>
      <c r="D46" s="35"/>
      <c r="E46" s="35"/>
      <c r="F46" s="35"/>
      <c r="G46" s="36" t="s">
        <v>3</v>
      </c>
      <c r="H46" s="36"/>
      <c r="I46" s="5"/>
      <c r="J46" s="35" t="s">
        <v>80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4">
        <v>20</v>
      </c>
      <c r="AB46" s="34"/>
      <c r="AC46" s="34"/>
      <c r="AD46" s="34"/>
      <c r="AE46" s="37" t="s">
        <v>77</v>
      </c>
      <c r="AF46" s="37"/>
      <c r="AG46" s="37"/>
      <c r="AH46" s="37"/>
      <c r="AI46" s="12" t="s">
        <v>4</v>
      </c>
      <c r="AJ46" s="5"/>
      <c r="AK46" s="5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61" ht="12" customHeight="1">
      <c r="A47" s="13"/>
      <c r="B47" s="13"/>
      <c r="C47" s="26"/>
      <c r="D47" s="26"/>
      <c r="E47" s="26"/>
      <c r="F47" s="26"/>
      <c r="G47" s="12"/>
      <c r="H47" s="12"/>
      <c r="I47" s="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3"/>
      <c r="AB47" s="13"/>
      <c r="AC47" s="13"/>
      <c r="AD47" s="13"/>
      <c r="AE47" s="27"/>
      <c r="AF47" s="27"/>
      <c r="AG47" s="27"/>
      <c r="AH47" s="27"/>
      <c r="AI47" s="12"/>
      <c r="AJ47" s="5"/>
      <c r="AK47" s="5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ht="12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</row>
    <row r="49" spans="1:161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</row>
    <row r="59" ht="12" customHeight="1">
      <c r="AE59" s="1">
        <f>SUM(DK24)</f>
        <v>0</v>
      </c>
    </row>
  </sheetData>
  <sheetProtection/>
  <mergeCells count="120">
    <mergeCell ref="DN34:DX36"/>
    <mergeCell ref="DY34:EI36"/>
    <mergeCell ref="P35:AY35"/>
    <mergeCell ref="P36:AY36"/>
    <mergeCell ref="P38:AY38"/>
    <mergeCell ref="P37:AY37"/>
    <mergeCell ref="AZ36:BW36"/>
    <mergeCell ref="AZ37:BW37"/>
    <mergeCell ref="AZ38:BW38"/>
    <mergeCell ref="EJ38:ET38"/>
    <mergeCell ref="DB38:DM38"/>
    <mergeCell ref="DN37:DX37"/>
    <mergeCell ref="DY37:EI37"/>
    <mergeCell ref="EJ37:ET37"/>
    <mergeCell ref="EJ39:ET39"/>
    <mergeCell ref="ES14:FE14"/>
    <mergeCell ref="A9:CY9"/>
    <mergeCell ref="A14:DV14"/>
    <mergeCell ref="A11:DV11"/>
    <mergeCell ref="A13:DV13"/>
    <mergeCell ref="BX39:CH39"/>
    <mergeCell ref="AZ39:BW39"/>
    <mergeCell ref="CI39:CS39"/>
    <mergeCell ref="DB39:DM39"/>
    <mergeCell ref="CT39:DA39"/>
    <mergeCell ref="ES25:FE27"/>
    <mergeCell ref="BG27:DI27"/>
    <mergeCell ref="A26:DI26"/>
    <mergeCell ref="AV25:DI25"/>
    <mergeCell ref="ES8:FE8"/>
    <mergeCell ref="CZ9:DV9"/>
    <mergeCell ref="ES9:FE10"/>
    <mergeCell ref="A10:DV10"/>
    <mergeCell ref="ES12:FE13"/>
    <mergeCell ref="ES11:FE11"/>
    <mergeCell ref="BD15:DV15"/>
    <mergeCell ref="A21:FE21"/>
    <mergeCell ref="CE23:CJ23"/>
    <mergeCell ref="BD16:DV16"/>
    <mergeCell ref="BD17:DV17"/>
    <mergeCell ref="ES18:FE18"/>
    <mergeCell ref="ES15:FE15"/>
    <mergeCell ref="ES16:FE17"/>
    <mergeCell ref="ED16:EQ17"/>
    <mergeCell ref="BA4:DE4"/>
    <mergeCell ref="CM6:CQ6"/>
    <mergeCell ref="CR6:CU6"/>
    <mergeCell ref="BO6:BR6"/>
    <mergeCell ref="BS6:BT6"/>
    <mergeCell ref="BV6:CL6"/>
    <mergeCell ref="BI6:BN6"/>
    <mergeCell ref="CP5:CS5"/>
    <mergeCell ref="CT5:CZ5"/>
    <mergeCell ref="DA5:DD5"/>
    <mergeCell ref="DE5:DM5"/>
    <mergeCell ref="A28:DI28"/>
    <mergeCell ref="A33:O36"/>
    <mergeCell ref="CI35:CS36"/>
    <mergeCell ref="CT35:DA36"/>
    <mergeCell ref="AZ35:BW35"/>
    <mergeCell ref="A29:DI29"/>
    <mergeCell ref="P33:AY34"/>
    <mergeCell ref="AZ33:BW34"/>
    <mergeCell ref="BX33:FE33"/>
    <mergeCell ref="BA3:DE3"/>
    <mergeCell ref="S18:DV18"/>
    <mergeCell ref="S19:DV19"/>
    <mergeCell ref="A27:BF27"/>
    <mergeCell ref="A25:AU25"/>
    <mergeCell ref="A15:BC15"/>
    <mergeCell ref="BB5:BE5"/>
    <mergeCell ref="AT5:BA5"/>
    <mergeCell ref="BF5:CO5"/>
    <mergeCell ref="DF4:EB4"/>
    <mergeCell ref="EJ34:ET36"/>
    <mergeCell ref="EU34:FE36"/>
    <mergeCell ref="CT38:DA38"/>
    <mergeCell ref="BX38:CH38"/>
    <mergeCell ref="DB34:DM36"/>
    <mergeCell ref="BX37:CH37"/>
    <mergeCell ref="CI37:CS37"/>
    <mergeCell ref="BX34:CH36"/>
    <mergeCell ref="EU37:FE37"/>
    <mergeCell ref="CI34:DA34"/>
    <mergeCell ref="A37:O37"/>
    <mergeCell ref="A39:O39"/>
    <mergeCell ref="DY39:EI39"/>
    <mergeCell ref="DN38:DX38"/>
    <mergeCell ref="CT37:DA37"/>
    <mergeCell ref="DB37:DM37"/>
    <mergeCell ref="CI38:CS38"/>
    <mergeCell ref="P39:AY39"/>
    <mergeCell ref="DN39:DX39"/>
    <mergeCell ref="DY38:EI38"/>
    <mergeCell ref="EU39:FE39"/>
    <mergeCell ref="EU38:FE38"/>
    <mergeCell ref="CU44:DX44"/>
    <mergeCell ref="CU43:DX43"/>
    <mergeCell ref="A38:O38"/>
    <mergeCell ref="A40:O40"/>
    <mergeCell ref="CI40:CS40"/>
    <mergeCell ref="CT40:DA40"/>
    <mergeCell ref="DB40:DM40"/>
    <mergeCell ref="AS43:BT43"/>
    <mergeCell ref="BX43:CQ43"/>
    <mergeCell ref="AS44:BT44"/>
    <mergeCell ref="BX44:CQ44"/>
    <mergeCell ref="EJ40:ET40"/>
    <mergeCell ref="EU40:FE40"/>
    <mergeCell ref="DN40:DX40"/>
    <mergeCell ref="BX40:CH40"/>
    <mergeCell ref="P40:AY40"/>
    <mergeCell ref="AZ40:BW40"/>
    <mergeCell ref="DY40:EI40"/>
    <mergeCell ref="A46:B46"/>
    <mergeCell ref="C46:F46"/>
    <mergeCell ref="G46:H46"/>
    <mergeCell ref="J46:Z46"/>
    <mergeCell ref="AA46:AD46"/>
    <mergeCell ref="AE46:AH46"/>
  </mergeCells>
  <printOptions/>
  <pageMargins left="0.5905511811023623" right="0.5118110236220472" top="0.19" bottom="0.23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6"/>
  <sheetViews>
    <sheetView view="pageBreakPreview" zoomScaleSheetLayoutView="100" zoomScalePageLayoutView="0" workbookViewId="0" topLeftCell="A1">
      <selection activeCell="GL45" sqref="GL45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14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</row>
    <row r="3" s="9" customFormat="1" ht="15.75"/>
    <row r="4" spans="82:88" s="14" customFormat="1" ht="15.75">
      <c r="CD4" s="15" t="s">
        <v>16</v>
      </c>
      <c r="CE4" s="115"/>
      <c r="CF4" s="115"/>
      <c r="CG4" s="115"/>
      <c r="CH4" s="115"/>
      <c r="CI4" s="115"/>
      <c r="CJ4" s="115"/>
    </row>
    <row r="5" s="9" customFormat="1" ht="16.5" thickBot="1"/>
    <row r="6" spans="1:161" s="9" customFormat="1" ht="15.75">
      <c r="A6" s="9" t="s">
        <v>26</v>
      </c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EQ6" s="10" t="s">
        <v>17</v>
      </c>
      <c r="ES6" s="135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7"/>
    </row>
    <row r="7" spans="1:161" s="9" customFormat="1" ht="15.7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EQ7" s="10" t="s">
        <v>18</v>
      </c>
      <c r="ES7" s="162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4"/>
    </row>
    <row r="8" spans="1:161" s="9" customFormat="1" ht="16.5" thickBot="1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EQ8" s="10" t="s">
        <v>19</v>
      </c>
      <c r="ES8" s="165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7"/>
    </row>
    <row r="9" spans="1:114" s="9" customFormat="1" ht="15.7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</row>
    <row r="10" s="9" customFormat="1" ht="10.5" customHeight="1"/>
    <row r="11" s="9" customFormat="1" ht="15.75">
      <c r="A11" s="9" t="s">
        <v>37</v>
      </c>
    </row>
    <row r="12" s="9" customFormat="1" ht="15.75">
      <c r="A12" s="9" t="s">
        <v>38</v>
      </c>
    </row>
    <row r="13" s="9" customFormat="1" ht="13.5" customHeight="1"/>
    <row r="14" spans="1:161" s="2" customFormat="1" ht="13.5" customHeight="1">
      <c r="A14" s="74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4" t="s">
        <v>39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6"/>
      <c r="AZ14" s="74" t="s">
        <v>41</v>
      </c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6"/>
      <c r="BX14" s="105" t="s">
        <v>28</v>
      </c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7"/>
    </row>
    <row r="15" spans="1:161" s="2" customFormat="1" ht="54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77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9"/>
      <c r="BX15" s="74" t="s">
        <v>24</v>
      </c>
      <c r="BY15" s="75"/>
      <c r="BZ15" s="75"/>
      <c r="CA15" s="75"/>
      <c r="CB15" s="75"/>
      <c r="CC15" s="75"/>
      <c r="CD15" s="75"/>
      <c r="CE15" s="75"/>
      <c r="CF15" s="75"/>
      <c r="CG15" s="75"/>
      <c r="CH15" s="76"/>
      <c r="CI15" s="83" t="s">
        <v>35</v>
      </c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5"/>
      <c r="DB15" s="74" t="s">
        <v>57</v>
      </c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6"/>
      <c r="DN15" s="74" t="s">
        <v>31</v>
      </c>
      <c r="DO15" s="75"/>
      <c r="DP15" s="75"/>
      <c r="DQ15" s="75"/>
      <c r="DR15" s="75"/>
      <c r="DS15" s="75"/>
      <c r="DT15" s="75"/>
      <c r="DU15" s="75"/>
      <c r="DV15" s="75"/>
      <c r="DW15" s="75"/>
      <c r="DX15" s="76"/>
      <c r="DY15" s="74" t="s">
        <v>32</v>
      </c>
      <c r="DZ15" s="75"/>
      <c r="EA15" s="75"/>
      <c r="EB15" s="75"/>
      <c r="EC15" s="75"/>
      <c r="ED15" s="75"/>
      <c r="EE15" s="75"/>
      <c r="EF15" s="75"/>
      <c r="EG15" s="75"/>
      <c r="EH15" s="75"/>
      <c r="EI15" s="76"/>
      <c r="EJ15" s="74" t="s">
        <v>34</v>
      </c>
      <c r="EK15" s="75"/>
      <c r="EL15" s="75"/>
      <c r="EM15" s="75"/>
      <c r="EN15" s="75"/>
      <c r="EO15" s="75"/>
      <c r="EP15" s="75"/>
      <c r="EQ15" s="75"/>
      <c r="ER15" s="75"/>
      <c r="ES15" s="75"/>
      <c r="ET15" s="76"/>
      <c r="EU15" s="74" t="s">
        <v>33</v>
      </c>
      <c r="EV15" s="75"/>
      <c r="EW15" s="75"/>
      <c r="EX15" s="75"/>
      <c r="EY15" s="75"/>
      <c r="EZ15" s="75"/>
      <c r="FA15" s="75"/>
      <c r="FB15" s="75"/>
      <c r="FC15" s="75"/>
      <c r="FD15" s="75"/>
      <c r="FE15" s="76"/>
    </row>
    <row r="16" spans="1:161" s="2" customFormat="1" ht="14.2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180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2"/>
      <c r="AB16" s="180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2"/>
      <c r="AN16" s="180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2"/>
      <c r="AZ16" s="180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2"/>
      <c r="BL16" s="180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2"/>
      <c r="BX16" s="77"/>
      <c r="BY16" s="78"/>
      <c r="BZ16" s="78"/>
      <c r="CA16" s="78"/>
      <c r="CB16" s="78"/>
      <c r="CC16" s="78"/>
      <c r="CD16" s="78"/>
      <c r="CE16" s="78"/>
      <c r="CF16" s="78"/>
      <c r="CG16" s="78"/>
      <c r="CH16" s="79"/>
      <c r="CI16" s="83" t="s">
        <v>21</v>
      </c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83" t="s">
        <v>22</v>
      </c>
      <c r="CU16" s="84"/>
      <c r="CV16" s="84"/>
      <c r="CW16" s="84"/>
      <c r="CX16" s="84"/>
      <c r="CY16" s="84"/>
      <c r="CZ16" s="84"/>
      <c r="DA16" s="85"/>
      <c r="DB16" s="77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9"/>
      <c r="DN16" s="77"/>
      <c r="DO16" s="78"/>
      <c r="DP16" s="78"/>
      <c r="DQ16" s="78"/>
      <c r="DR16" s="78"/>
      <c r="DS16" s="78"/>
      <c r="DT16" s="78"/>
      <c r="DU16" s="78"/>
      <c r="DV16" s="78"/>
      <c r="DW16" s="78"/>
      <c r="DX16" s="79"/>
      <c r="DY16" s="77"/>
      <c r="DZ16" s="78"/>
      <c r="EA16" s="78"/>
      <c r="EB16" s="78"/>
      <c r="EC16" s="78"/>
      <c r="ED16" s="78"/>
      <c r="EE16" s="78"/>
      <c r="EF16" s="78"/>
      <c r="EG16" s="78"/>
      <c r="EH16" s="78"/>
      <c r="EI16" s="79"/>
      <c r="EJ16" s="77"/>
      <c r="EK16" s="78"/>
      <c r="EL16" s="78"/>
      <c r="EM16" s="78"/>
      <c r="EN16" s="78"/>
      <c r="EO16" s="78"/>
      <c r="EP16" s="78"/>
      <c r="EQ16" s="78"/>
      <c r="ER16" s="78"/>
      <c r="ES16" s="78"/>
      <c r="ET16" s="79"/>
      <c r="EU16" s="77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2" customFormat="1" ht="49.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183" t="s">
        <v>23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5"/>
      <c r="AB17" s="183" t="s">
        <v>23</v>
      </c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3" t="s">
        <v>23</v>
      </c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5"/>
      <c r="AZ17" s="183" t="s">
        <v>23</v>
      </c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5"/>
      <c r="BL17" s="183" t="s">
        <v>23</v>
      </c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5"/>
      <c r="BX17" s="80"/>
      <c r="BY17" s="81"/>
      <c r="BZ17" s="81"/>
      <c r="CA17" s="81"/>
      <c r="CB17" s="81"/>
      <c r="CC17" s="81"/>
      <c r="CD17" s="81"/>
      <c r="CE17" s="81"/>
      <c r="CF17" s="81"/>
      <c r="CG17" s="81"/>
      <c r="CH17" s="82"/>
      <c r="CI17" s="100"/>
      <c r="CJ17" s="101"/>
      <c r="CK17" s="101"/>
      <c r="CL17" s="101"/>
      <c r="CM17" s="101"/>
      <c r="CN17" s="101"/>
      <c r="CO17" s="101"/>
      <c r="CP17" s="101"/>
      <c r="CQ17" s="101"/>
      <c r="CR17" s="101"/>
      <c r="CS17" s="102"/>
      <c r="CT17" s="100"/>
      <c r="CU17" s="101"/>
      <c r="CV17" s="101"/>
      <c r="CW17" s="101"/>
      <c r="CX17" s="101"/>
      <c r="CY17" s="101"/>
      <c r="CZ17" s="101"/>
      <c r="DA17" s="102"/>
      <c r="DB17" s="80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/>
      <c r="DO17" s="81"/>
      <c r="DP17" s="81"/>
      <c r="DQ17" s="81"/>
      <c r="DR17" s="81"/>
      <c r="DS17" s="81"/>
      <c r="DT17" s="81"/>
      <c r="DU17" s="81"/>
      <c r="DV17" s="81"/>
      <c r="DW17" s="81"/>
      <c r="DX17" s="82"/>
      <c r="DY17" s="80"/>
      <c r="DZ17" s="81"/>
      <c r="EA17" s="81"/>
      <c r="EB17" s="81"/>
      <c r="EC17" s="81"/>
      <c r="ED17" s="81"/>
      <c r="EE17" s="81"/>
      <c r="EF17" s="81"/>
      <c r="EG17" s="81"/>
      <c r="EH17" s="81"/>
      <c r="EI17" s="82"/>
      <c r="EJ17" s="80"/>
      <c r="EK17" s="81"/>
      <c r="EL17" s="81"/>
      <c r="EM17" s="81"/>
      <c r="EN17" s="81"/>
      <c r="EO17" s="81"/>
      <c r="EP17" s="81"/>
      <c r="EQ17" s="81"/>
      <c r="ER17" s="81"/>
      <c r="ES17" s="81"/>
      <c r="ET17" s="82"/>
      <c r="EU17" s="80"/>
      <c r="EV17" s="81"/>
      <c r="EW17" s="81"/>
      <c r="EX17" s="81"/>
      <c r="EY17" s="81"/>
      <c r="EZ17" s="81"/>
      <c r="FA17" s="81"/>
      <c r="FB17" s="81"/>
      <c r="FC17" s="81"/>
      <c r="FD17" s="81"/>
      <c r="FE17" s="82"/>
    </row>
    <row r="18" spans="1:161" s="16" customFormat="1" ht="12.75">
      <c r="A18" s="66">
        <v>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6">
        <v>2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66">
        <v>3</v>
      </c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8"/>
      <c r="AN18" s="66">
        <v>4</v>
      </c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/>
      <c r="AZ18" s="66">
        <v>5</v>
      </c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66">
        <v>6</v>
      </c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8"/>
      <c r="BX18" s="66">
        <v>7</v>
      </c>
      <c r="BY18" s="67"/>
      <c r="BZ18" s="67"/>
      <c r="CA18" s="67"/>
      <c r="CB18" s="67"/>
      <c r="CC18" s="67"/>
      <c r="CD18" s="67"/>
      <c r="CE18" s="67"/>
      <c r="CF18" s="67"/>
      <c r="CG18" s="67"/>
      <c r="CH18" s="68"/>
      <c r="CI18" s="66">
        <v>8</v>
      </c>
      <c r="CJ18" s="67"/>
      <c r="CK18" s="67"/>
      <c r="CL18" s="67"/>
      <c r="CM18" s="67"/>
      <c r="CN18" s="67"/>
      <c r="CO18" s="67"/>
      <c r="CP18" s="67"/>
      <c r="CQ18" s="67"/>
      <c r="CR18" s="67"/>
      <c r="CS18" s="68"/>
      <c r="CT18" s="66">
        <v>9</v>
      </c>
      <c r="CU18" s="67"/>
      <c r="CV18" s="67"/>
      <c r="CW18" s="67"/>
      <c r="CX18" s="67"/>
      <c r="CY18" s="67"/>
      <c r="CZ18" s="67"/>
      <c r="DA18" s="68"/>
      <c r="DB18" s="66">
        <v>10</v>
      </c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8"/>
      <c r="DN18" s="66">
        <v>11</v>
      </c>
      <c r="DO18" s="67"/>
      <c r="DP18" s="67"/>
      <c r="DQ18" s="67"/>
      <c r="DR18" s="67"/>
      <c r="DS18" s="67"/>
      <c r="DT18" s="67"/>
      <c r="DU18" s="67"/>
      <c r="DV18" s="67"/>
      <c r="DW18" s="67"/>
      <c r="DX18" s="68"/>
      <c r="DY18" s="66">
        <v>12</v>
      </c>
      <c r="DZ18" s="67"/>
      <c r="EA18" s="67"/>
      <c r="EB18" s="67"/>
      <c r="EC18" s="67"/>
      <c r="ED18" s="67"/>
      <c r="EE18" s="67"/>
      <c r="EF18" s="67"/>
      <c r="EG18" s="67"/>
      <c r="EH18" s="67"/>
      <c r="EI18" s="68"/>
      <c r="EJ18" s="66">
        <v>13</v>
      </c>
      <c r="EK18" s="67"/>
      <c r="EL18" s="67"/>
      <c r="EM18" s="67"/>
      <c r="EN18" s="67"/>
      <c r="EO18" s="67"/>
      <c r="EP18" s="67"/>
      <c r="EQ18" s="67"/>
      <c r="ER18" s="67"/>
      <c r="ES18" s="67"/>
      <c r="ET18" s="68"/>
      <c r="EU18" s="66">
        <v>14</v>
      </c>
      <c r="EV18" s="67"/>
      <c r="EW18" s="67"/>
      <c r="EX18" s="67"/>
      <c r="EY18" s="67"/>
      <c r="EZ18" s="67"/>
      <c r="FA18" s="67"/>
      <c r="FB18" s="67"/>
      <c r="FC18" s="67"/>
      <c r="FD18" s="67"/>
      <c r="FE18" s="68"/>
    </row>
    <row r="19" spans="1:161" s="2" customFormat="1" ht="12.7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70"/>
      <c r="P19" s="171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3"/>
      <c r="AB19" s="171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3"/>
      <c r="AN19" s="171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3"/>
      <c r="AZ19" s="171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3"/>
      <c r="BL19" s="171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3"/>
      <c r="BX19" s="49"/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60"/>
      <c r="CJ19" s="61"/>
      <c r="CK19" s="61"/>
      <c r="CL19" s="61"/>
      <c r="CM19" s="61"/>
      <c r="CN19" s="61"/>
      <c r="CO19" s="61"/>
      <c r="CP19" s="61"/>
      <c r="CQ19" s="61"/>
      <c r="CR19" s="61"/>
      <c r="CS19" s="62"/>
      <c r="CT19" s="63"/>
      <c r="CU19" s="64"/>
      <c r="CV19" s="64"/>
      <c r="CW19" s="64"/>
      <c r="CX19" s="64"/>
      <c r="CY19" s="64"/>
      <c r="CZ19" s="64"/>
      <c r="DA19" s="65"/>
      <c r="DB19" s="54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6"/>
      <c r="DN19" s="54"/>
      <c r="DO19" s="55"/>
      <c r="DP19" s="55"/>
      <c r="DQ19" s="55"/>
      <c r="DR19" s="55"/>
      <c r="DS19" s="55"/>
      <c r="DT19" s="55"/>
      <c r="DU19" s="55"/>
      <c r="DV19" s="55"/>
      <c r="DW19" s="55"/>
      <c r="DX19" s="56"/>
      <c r="DY19" s="54"/>
      <c r="DZ19" s="55"/>
      <c r="EA19" s="55"/>
      <c r="EB19" s="55"/>
      <c r="EC19" s="55"/>
      <c r="ED19" s="55"/>
      <c r="EE19" s="55"/>
      <c r="EF19" s="55"/>
      <c r="EG19" s="55"/>
      <c r="EH19" s="55"/>
      <c r="EI19" s="56"/>
      <c r="EJ19" s="54"/>
      <c r="EK19" s="55"/>
      <c r="EL19" s="55"/>
      <c r="EM19" s="55"/>
      <c r="EN19" s="55"/>
      <c r="EO19" s="55"/>
      <c r="EP19" s="55"/>
      <c r="EQ19" s="55"/>
      <c r="ER19" s="55"/>
      <c r="ES19" s="55"/>
      <c r="ET19" s="56"/>
      <c r="EU19" s="49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s="2" customFormat="1" ht="12.75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150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  <c r="AB20" s="150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2"/>
      <c r="AN20" s="150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2"/>
      <c r="AZ20" s="150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2"/>
      <c r="BL20" s="150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2"/>
      <c r="BX20" s="177"/>
      <c r="BY20" s="178"/>
      <c r="BZ20" s="178"/>
      <c r="CA20" s="178"/>
      <c r="CB20" s="178"/>
      <c r="CC20" s="178"/>
      <c r="CD20" s="178"/>
      <c r="CE20" s="178"/>
      <c r="CF20" s="178"/>
      <c r="CG20" s="178"/>
      <c r="CH20" s="179"/>
      <c r="CI20" s="60"/>
      <c r="CJ20" s="61"/>
      <c r="CK20" s="61"/>
      <c r="CL20" s="61"/>
      <c r="CM20" s="61"/>
      <c r="CN20" s="61"/>
      <c r="CO20" s="61"/>
      <c r="CP20" s="61"/>
      <c r="CQ20" s="61"/>
      <c r="CR20" s="61"/>
      <c r="CS20" s="62"/>
      <c r="CT20" s="63"/>
      <c r="CU20" s="64"/>
      <c r="CV20" s="64"/>
      <c r="CW20" s="64"/>
      <c r="CX20" s="64"/>
      <c r="CY20" s="64"/>
      <c r="CZ20" s="64"/>
      <c r="DA20" s="65"/>
      <c r="DB20" s="150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2"/>
      <c r="DN20" s="150"/>
      <c r="DO20" s="151"/>
      <c r="DP20" s="151"/>
      <c r="DQ20" s="151"/>
      <c r="DR20" s="151"/>
      <c r="DS20" s="151"/>
      <c r="DT20" s="151"/>
      <c r="DU20" s="151"/>
      <c r="DV20" s="151"/>
      <c r="DW20" s="151"/>
      <c r="DX20" s="152"/>
      <c r="DY20" s="150"/>
      <c r="DZ20" s="151"/>
      <c r="EA20" s="151"/>
      <c r="EB20" s="151"/>
      <c r="EC20" s="151"/>
      <c r="ED20" s="151"/>
      <c r="EE20" s="151"/>
      <c r="EF20" s="151"/>
      <c r="EG20" s="151"/>
      <c r="EH20" s="151"/>
      <c r="EI20" s="152"/>
      <c r="EJ20" s="150"/>
      <c r="EK20" s="151"/>
      <c r="EL20" s="151"/>
      <c r="EM20" s="151"/>
      <c r="EN20" s="151"/>
      <c r="EO20" s="151"/>
      <c r="EP20" s="151"/>
      <c r="EQ20" s="151"/>
      <c r="ER20" s="151"/>
      <c r="ES20" s="151"/>
      <c r="ET20" s="152"/>
      <c r="EU20" s="177"/>
      <c r="EV20" s="178"/>
      <c r="EW20" s="178"/>
      <c r="EX20" s="178"/>
      <c r="EY20" s="178"/>
      <c r="EZ20" s="178"/>
      <c r="FA20" s="178"/>
      <c r="FB20" s="178"/>
      <c r="FC20" s="178"/>
      <c r="FD20" s="178"/>
      <c r="FE20" s="179"/>
    </row>
    <row r="21" spans="1:161" s="2" customFormat="1" ht="12.75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70"/>
      <c r="P21" s="171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3"/>
      <c r="AB21" s="171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N21" s="171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3"/>
      <c r="AZ21" s="171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3"/>
      <c r="BL21" s="171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3"/>
      <c r="BX21" s="49"/>
      <c r="BY21" s="50"/>
      <c r="BZ21" s="50"/>
      <c r="CA21" s="50"/>
      <c r="CB21" s="50"/>
      <c r="CC21" s="50"/>
      <c r="CD21" s="50"/>
      <c r="CE21" s="50"/>
      <c r="CF21" s="50"/>
      <c r="CG21" s="50"/>
      <c r="CH21" s="51"/>
      <c r="CI21" s="60"/>
      <c r="CJ21" s="61"/>
      <c r="CK21" s="61"/>
      <c r="CL21" s="61"/>
      <c r="CM21" s="61"/>
      <c r="CN21" s="61"/>
      <c r="CO21" s="61"/>
      <c r="CP21" s="61"/>
      <c r="CQ21" s="61"/>
      <c r="CR21" s="61"/>
      <c r="CS21" s="62"/>
      <c r="CT21" s="63"/>
      <c r="CU21" s="64"/>
      <c r="CV21" s="64"/>
      <c r="CW21" s="64"/>
      <c r="CX21" s="64"/>
      <c r="CY21" s="64"/>
      <c r="CZ21" s="64"/>
      <c r="DA21" s="65"/>
      <c r="DB21" s="54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6"/>
      <c r="DN21" s="54"/>
      <c r="DO21" s="55"/>
      <c r="DP21" s="55"/>
      <c r="DQ21" s="55"/>
      <c r="DR21" s="55"/>
      <c r="DS21" s="55"/>
      <c r="DT21" s="55"/>
      <c r="DU21" s="55"/>
      <c r="DV21" s="55"/>
      <c r="DW21" s="55"/>
      <c r="DX21" s="56"/>
      <c r="DY21" s="54"/>
      <c r="DZ21" s="55"/>
      <c r="EA21" s="55"/>
      <c r="EB21" s="55"/>
      <c r="EC21" s="55"/>
      <c r="ED21" s="55"/>
      <c r="EE21" s="55"/>
      <c r="EF21" s="55"/>
      <c r="EG21" s="55"/>
      <c r="EH21" s="55"/>
      <c r="EI21" s="56"/>
      <c r="EJ21" s="54"/>
      <c r="EK21" s="55"/>
      <c r="EL21" s="55"/>
      <c r="EM21" s="55"/>
      <c r="EN21" s="55"/>
      <c r="EO21" s="55"/>
      <c r="EP21" s="55"/>
      <c r="EQ21" s="55"/>
      <c r="ER21" s="55"/>
      <c r="ES21" s="55"/>
      <c r="ET21" s="56"/>
      <c r="EU21" s="49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s="2" customFormat="1" ht="12.7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150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2"/>
      <c r="AB22" s="150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2"/>
      <c r="AN22" s="150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2"/>
      <c r="AZ22" s="150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2"/>
      <c r="BL22" s="150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2"/>
      <c r="BX22" s="177"/>
      <c r="BY22" s="178"/>
      <c r="BZ22" s="178"/>
      <c r="CA22" s="178"/>
      <c r="CB22" s="178"/>
      <c r="CC22" s="178"/>
      <c r="CD22" s="178"/>
      <c r="CE22" s="178"/>
      <c r="CF22" s="178"/>
      <c r="CG22" s="178"/>
      <c r="CH22" s="179"/>
      <c r="CI22" s="60"/>
      <c r="CJ22" s="61"/>
      <c r="CK22" s="61"/>
      <c r="CL22" s="61"/>
      <c r="CM22" s="61"/>
      <c r="CN22" s="61"/>
      <c r="CO22" s="61"/>
      <c r="CP22" s="61"/>
      <c r="CQ22" s="61"/>
      <c r="CR22" s="61"/>
      <c r="CS22" s="62"/>
      <c r="CT22" s="63"/>
      <c r="CU22" s="64"/>
      <c r="CV22" s="64"/>
      <c r="CW22" s="64"/>
      <c r="CX22" s="64"/>
      <c r="CY22" s="64"/>
      <c r="CZ22" s="64"/>
      <c r="DA22" s="65"/>
      <c r="DB22" s="150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2"/>
      <c r="DN22" s="150"/>
      <c r="DO22" s="151"/>
      <c r="DP22" s="151"/>
      <c r="DQ22" s="151"/>
      <c r="DR22" s="151"/>
      <c r="DS22" s="151"/>
      <c r="DT22" s="151"/>
      <c r="DU22" s="151"/>
      <c r="DV22" s="151"/>
      <c r="DW22" s="151"/>
      <c r="DX22" s="152"/>
      <c r="DY22" s="150"/>
      <c r="DZ22" s="151"/>
      <c r="EA22" s="151"/>
      <c r="EB22" s="151"/>
      <c r="EC22" s="151"/>
      <c r="ED22" s="151"/>
      <c r="EE22" s="151"/>
      <c r="EF22" s="151"/>
      <c r="EG22" s="151"/>
      <c r="EH22" s="151"/>
      <c r="EI22" s="152"/>
      <c r="EJ22" s="150"/>
      <c r="EK22" s="151"/>
      <c r="EL22" s="151"/>
      <c r="EM22" s="151"/>
      <c r="EN22" s="151"/>
      <c r="EO22" s="151"/>
      <c r="EP22" s="151"/>
      <c r="EQ22" s="151"/>
      <c r="ER22" s="151"/>
      <c r="ES22" s="151"/>
      <c r="ET22" s="152"/>
      <c r="EU22" s="177"/>
      <c r="EV22" s="178"/>
      <c r="EW22" s="178"/>
      <c r="EX22" s="178"/>
      <c r="EY22" s="178"/>
      <c r="EZ22" s="178"/>
      <c r="FA22" s="178"/>
      <c r="FB22" s="178"/>
      <c r="FC22" s="178"/>
      <c r="FD22" s="178"/>
      <c r="FE22" s="179"/>
    </row>
    <row r="23" s="9" customFormat="1" ht="15.75"/>
    <row r="24" s="9" customFormat="1" ht="15.75">
      <c r="A24" s="9" t="s">
        <v>40</v>
      </c>
    </row>
    <row r="25" s="9" customFormat="1" ht="13.5" customHeight="1"/>
    <row r="26" spans="1:161" s="2" customFormat="1" ht="13.5" customHeight="1">
      <c r="A26" s="74" t="s">
        <v>20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74" t="s">
        <v>39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74" t="s">
        <v>41</v>
      </c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6"/>
      <c r="BX26" s="105" t="s">
        <v>29</v>
      </c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7"/>
    </row>
    <row r="27" spans="1:161" s="2" customFormat="1" ht="54.7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77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9"/>
      <c r="AZ27" s="77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9"/>
      <c r="BX27" s="74" t="s">
        <v>24</v>
      </c>
      <c r="BY27" s="75"/>
      <c r="BZ27" s="75"/>
      <c r="CA27" s="75"/>
      <c r="CB27" s="75"/>
      <c r="CC27" s="75"/>
      <c r="CD27" s="75"/>
      <c r="CE27" s="75"/>
      <c r="CF27" s="75"/>
      <c r="CG27" s="75"/>
      <c r="CH27" s="76"/>
      <c r="CI27" s="83" t="s">
        <v>35</v>
      </c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5"/>
      <c r="DB27" s="74" t="s">
        <v>57</v>
      </c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6"/>
      <c r="DN27" s="74" t="s">
        <v>31</v>
      </c>
      <c r="DO27" s="75"/>
      <c r="DP27" s="75"/>
      <c r="DQ27" s="75"/>
      <c r="DR27" s="75"/>
      <c r="DS27" s="75"/>
      <c r="DT27" s="75"/>
      <c r="DU27" s="75"/>
      <c r="DV27" s="75"/>
      <c r="DW27" s="75"/>
      <c r="DX27" s="76"/>
      <c r="DY27" s="74" t="s">
        <v>32</v>
      </c>
      <c r="DZ27" s="75"/>
      <c r="EA27" s="75"/>
      <c r="EB27" s="75"/>
      <c r="EC27" s="75"/>
      <c r="ED27" s="75"/>
      <c r="EE27" s="75"/>
      <c r="EF27" s="75"/>
      <c r="EG27" s="75"/>
      <c r="EH27" s="75"/>
      <c r="EI27" s="76"/>
      <c r="EJ27" s="74" t="s">
        <v>34</v>
      </c>
      <c r="EK27" s="75"/>
      <c r="EL27" s="75"/>
      <c r="EM27" s="75"/>
      <c r="EN27" s="75"/>
      <c r="EO27" s="75"/>
      <c r="EP27" s="75"/>
      <c r="EQ27" s="75"/>
      <c r="ER27" s="75"/>
      <c r="ES27" s="75"/>
      <c r="ET27" s="76"/>
      <c r="EU27" s="74" t="s">
        <v>33</v>
      </c>
      <c r="EV27" s="75"/>
      <c r="EW27" s="75"/>
      <c r="EX27" s="75"/>
      <c r="EY27" s="75"/>
      <c r="EZ27" s="75"/>
      <c r="FA27" s="75"/>
      <c r="FB27" s="75"/>
      <c r="FC27" s="75"/>
      <c r="FD27" s="75"/>
      <c r="FE27" s="76"/>
    </row>
    <row r="28" spans="1:161" s="2" customFormat="1" ht="14.2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180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  <c r="AB28" s="180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2"/>
      <c r="AN28" s="180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2"/>
      <c r="AZ28" s="180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2"/>
      <c r="BL28" s="180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2"/>
      <c r="BX28" s="77"/>
      <c r="BY28" s="78"/>
      <c r="BZ28" s="78"/>
      <c r="CA28" s="78"/>
      <c r="CB28" s="78"/>
      <c r="CC28" s="78"/>
      <c r="CD28" s="78"/>
      <c r="CE28" s="78"/>
      <c r="CF28" s="78"/>
      <c r="CG28" s="78"/>
      <c r="CH28" s="79"/>
      <c r="CI28" s="83" t="s">
        <v>21</v>
      </c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83" t="s">
        <v>22</v>
      </c>
      <c r="CU28" s="84"/>
      <c r="CV28" s="84"/>
      <c r="CW28" s="84"/>
      <c r="CX28" s="84"/>
      <c r="CY28" s="84"/>
      <c r="CZ28" s="84"/>
      <c r="DA28" s="85"/>
      <c r="DB28" s="77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9"/>
      <c r="DN28" s="77"/>
      <c r="DO28" s="78"/>
      <c r="DP28" s="78"/>
      <c r="DQ28" s="78"/>
      <c r="DR28" s="78"/>
      <c r="DS28" s="78"/>
      <c r="DT28" s="78"/>
      <c r="DU28" s="78"/>
      <c r="DV28" s="78"/>
      <c r="DW28" s="78"/>
      <c r="DX28" s="79"/>
      <c r="DY28" s="77"/>
      <c r="DZ28" s="78"/>
      <c r="EA28" s="78"/>
      <c r="EB28" s="78"/>
      <c r="EC28" s="78"/>
      <c r="ED28" s="78"/>
      <c r="EE28" s="78"/>
      <c r="EF28" s="78"/>
      <c r="EG28" s="78"/>
      <c r="EH28" s="78"/>
      <c r="EI28" s="79"/>
      <c r="EJ28" s="77"/>
      <c r="EK28" s="78"/>
      <c r="EL28" s="78"/>
      <c r="EM28" s="78"/>
      <c r="EN28" s="78"/>
      <c r="EO28" s="78"/>
      <c r="EP28" s="78"/>
      <c r="EQ28" s="78"/>
      <c r="ER28" s="78"/>
      <c r="ES28" s="78"/>
      <c r="ET28" s="79"/>
      <c r="EU28" s="77"/>
      <c r="EV28" s="78"/>
      <c r="EW28" s="78"/>
      <c r="EX28" s="78"/>
      <c r="EY28" s="78"/>
      <c r="EZ28" s="78"/>
      <c r="FA28" s="78"/>
      <c r="FB28" s="78"/>
      <c r="FC28" s="78"/>
      <c r="FD28" s="78"/>
      <c r="FE28" s="79"/>
    </row>
    <row r="29" spans="1:161" s="2" customFormat="1" ht="49.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183" t="s">
        <v>23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5"/>
      <c r="AB29" s="183" t="s">
        <v>23</v>
      </c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5"/>
      <c r="AN29" s="183" t="s">
        <v>23</v>
      </c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5"/>
      <c r="AZ29" s="183" t="s">
        <v>23</v>
      </c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5"/>
      <c r="BL29" s="183" t="s">
        <v>23</v>
      </c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5"/>
      <c r="BX29" s="80"/>
      <c r="BY29" s="81"/>
      <c r="BZ29" s="81"/>
      <c r="CA29" s="81"/>
      <c r="CB29" s="81"/>
      <c r="CC29" s="81"/>
      <c r="CD29" s="81"/>
      <c r="CE29" s="81"/>
      <c r="CF29" s="81"/>
      <c r="CG29" s="81"/>
      <c r="CH29" s="82"/>
      <c r="CI29" s="100"/>
      <c r="CJ29" s="101"/>
      <c r="CK29" s="101"/>
      <c r="CL29" s="101"/>
      <c r="CM29" s="101"/>
      <c r="CN29" s="101"/>
      <c r="CO29" s="101"/>
      <c r="CP29" s="101"/>
      <c r="CQ29" s="101"/>
      <c r="CR29" s="101"/>
      <c r="CS29" s="102"/>
      <c r="CT29" s="100"/>
      <c r="CU29" s="101"/>
      <c r="CV29" s="101"/>
      <c r="CW29" s="101"/>
      <c r="CX29" s="101"/>
      <c r="CY29" s="101"/>
      <c r="CZ29" s="101"/>
      <c r="DA29" s="102"/>
      <c r="DB29" s="80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2"/>
      <c r="DN29" s="80"/>
      <c r="DO29" s="81"/>
      <c r="DP29" s="81"/>
      <c r="DQ29" s="81"/>
      <c r="DR29" s="81"/>
      <c r="DS29" s="81"/>
      <c r="DT29" s="81"/>
      <c r="DU29" s="81"/>
      <c r="DV29" s="81"/>
      <c r="DW29" s="81"/>
      <c r="DX29" s="82"/>
      <c r="DY29" s="80"/>
      <c r="DZ29" s="81"/>
      <c r="EA29" s="81"/>
      <c r="EB29" s="81"/>
      <c r="EC29" s="81"/>
      <c r="ED29" s="81"/>
      <c r="EE29" s="81"/>
      <c r="EF29" s="81"/>
      <c r="EG29" s="81"/>
      <c r="EH29" s="81"/>
      <c r="EI29" s="82"/>
      <c r="EJ29" s="80"/>
      <c r="EK29" s="81"/>
      <c r="EL29" s="81"/>
      <c r="EM29" s="81"/>
      <c r="EN29" s="81"/>
      <c r="EO29" s="81"/>
      <c r="EP29" s="81"/>
      <c r="EQ29" s="81"/>
      <c r="ER29" s="81"/>
      <c r="ES29" s="81"/>
      <c r="ET29" s="82"/>
      <c r="EU29" s="80"/>
      <c r="EV29" s="81"/>
      <c r="EW29" s="81"/>
      <c r="EX29" s="81"/>
      <c r="EY29" s="81"/>
      <c r="EZ29" s="81"/>
      <c r="FA29" s="81"/>
      <c r="FB29" s="81"/>
      <c r="FC29" s="81"/>
      <c r="FD29" s="81"/>
      <c r="FE29" s="82"/>
    </row>
    <row r="30" spans="1:161" s="16" customFormat="1" ht="12.75">
      <c r="A30" s="66">
        <v>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66">
        <v>2</v>
      </c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/>
      <c r="AB30" s="66">
        <v>3</v>
      </c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6">
        <v>4</v>
      </c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/>
      <c r="AZ30" s="66">
        <v>5</v>
      </c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8"/>
      <c r="BL30" s="66">
        <v>6</v>
      </c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8"/>
      <c r="BX30" s="66">
        <v>7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8"/>
      <c r="CI30" s="66">
        <v>8</v>
      </c>
      <c r="CJ30" s="67"/>
      <c r="CK30" s="67"/>
      <c r="CL30" s="67"/>
      <c r="CM30" s="67"/>
      <c r="CN30" s="67"/>
      <c r="CO30" s="67"/>
      <c r="CP30" s="67"/>
      <c r="CQ30" s="67"/>
      <c r="CR30" s="67"/>
      <c r="CS30" s="68"/>
      <c r="CT30" s="66">
        <v>9</v>
      </c>
      <c r="CU30" s="67"/>
      <c r="CV30" s="67"/>
      <c r="CW30" s="67"/>
      <c r="CX30" s="67"/>
      <c r="CY30" s="67"/>
      <c r="CZ30" s="67"/>
      <c r="DA30" s="68"/>
      <c r="DB30" s="66">
        <v>10</v>
      </c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8"/>
      <c r="DN30" s="66">
        <v>11</v>
      </c>
      <c r="DO30" s="67"/>
      <c r="DP30" s="67"/>
      <c r="DQ30" s="67"/>
      <c r="DR30" s="67"/>
      <c r="DS30" s="67"/>
      <c r="DT30" s="67"/>
      <c r="DU30" s="67"/>
      <c r="DV30" s="67"/>
      <c r="DW30" s="67"/>
      <c r="DX30" s="68"/>
      <c r="DY30" s="66">
        <v>12</v>
      </c>
      <c r="DZ30" s="67"/>
      <c r="EA30" s="67"/>
      <c r="EB30" s="67"/>
      <c r="EC30" s="67"/>
      <c r="ED30" s="67"/>
      <c r="EE30" s="67"/>
      <c r="EF30" s="67"/>
      <c r="EG30" s="67"/>
      <c r="EH30" s="67"/>
      <c r="EI30" s="68"/>
      <c r="EJ30" s="66">
        <v>13</v>
      </c>
      <c r="EK30" s="67"/>
      <c r="EL30" s="67"/>
      <c r="EM30" s="67"/>
      <c r="EN30" s="67"/>
      <c r="EO30" s="67"/>
      <c r="EP30" s="67"/>
      <c r="EQ30" s="67"/>
      <c r="ER30" s="67"/>
      <c r="ES30" s="67"/>
      <c r="ET30" s="68"/>
      <c r="EU30" s="66">
        <v>14</v>
      </c>
      <c r="EV30" s="67"/>
      <c r="EW30" s="67"/>
      <c r="EX30" s="67"/>
      <c r="EY30" s="67"/>
      <c r="EZ30" s="67"/>
      <c r="FA30" s="67"/>
      <c r="FB30" s="67"/>
      <c r="FC30" s="67"/>
      <c r="FD30" s="67"/>
      <c r="FE30" s="68"/>
    </row>
    <row r="31" spans="1:161" s="2" customFormat="1" ht="12.75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70"/>
      <c r="P31" s="171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3"/>
      <c r="AB31" s="171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3"/>
      <c r="AN31" s="171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3"/>
      <c r="AZ31" s="171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3"/>
      <c r="BL31" s="171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3"/>
      <c r="BX31" s="49"/>
      <c r="BY31" s="50"/>
      <c r="BZ31" s="50"/>
      <c r="CA31" s="50"/>
      <c r="CB31" s="50"/>
      <c r="CC31" s="50"/>
      <c r="CD31" s="50"/>
      <c r="CE31" s="50"/>
      <c r="CF31" s="50"/>
      <c r="CG31" s="50"/>
      <c r="CH31" s="51"/>
      <c r="CI31" s="60"/>
      <c r="CJ31" s="61"/>
      <c r="CK31" s="61"/>
      <c r="CL31" s="61"/>
      <c r="CM31" s="61"/>
      <c r="CN31" s="61"/>
      <c r="CO31" s="61"/>
      <c r="CP31" s="61"/>
      <c r="CQ31" s="61"/>
      <c r="CR31" s="61"/>
      <c r="CS31" s="62"/>
      <c r="CT31" s="63"/>
      <c r="CU31" s="64"/>
      <c r="CV31" s="64"/>
      <c r="CW31" s="64"/>
      <c r="CX31" s="64"/>
      <c r="CY31" s="64"/>
      <c r="CZ31" s="64"/>
      <c r="DA31" s="65"/>
      <c r="DB31" s="54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  <c r="DN31" s="54"/>
      <c r="DO31" s="55"/>
      <c r="DP31" s="55"/>
      <c r="DQ31" s="55"/>
      <c r="DR31" s="55"/>
      <c r="DS31" s="55"/>
      <c r="DT31" s="55"/>
      <c r="DU31" s="55"/>
      <c r="DV31" s="55"/>
      <c r="DW31" s="55"/>
      <c r="DX31" s="56"/>
      <c r="DY31" s="54"/>
      <c r="DZ31" s="55"/>
      <c r="EA31" s="55"/>
      <c r="EB31" s="55"/>
      <c r="EC31" s="55"/>
      <c r="ED31" s="55"/>
      <c r="EE31" s="55"/>
      <c r="EF31" s="55"/>
      <c r="EG31" s="55"/>
      <c r="EH31" s="55"/>
      <c r="EI31" s="56"/>
      <c r="EJ31" s="54"/>
      <c r="EK31" s="55"/>
      <c r="EL31" s="55"/>
      <c r="EM31" s="55"/>
      <c r="EN31" s="55"/>
      <c r="EO31" s="55"/>
      <c r="EP31" s="55"/>
      <c r="EQ31" s="55"/>
      <c r="ER31" s="55"/>
      <c r="ES31" s="55"/>
      <c r="ET31" s="56"/>
      <c r="EU31" s="49"/>
      <c r="EV31" s="50"/>
      <c r="EW31" s="50"/>
      <c r="EX31" s="50"/>
      <c r="EY31" s="50"/>
      <c r="EZ31" s="50"/>
      <c r="FA31" s="50"/>
      <c r="FB31" s="50"/>
      <c r="FC31" s="50"/>
      <c r="FD31" s="50"/>
      <c r="FE31" s="51"/>
    </row>
    <row r="32" spans="1:161" s="2" customFormat="1" ht="12.7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2"/>
      <c r="AB32" s="150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2"/>
      <c r="AN32" s="150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2"/>
      <c r="AZ32" s="150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2"/>
      <c r="BL32" s="150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2"/>
      <c r="BX32" s="177"/>
      <c r="BY32" s="178"/>
      <c r="BZ32" s="178"/>
      <c r="CA32" s="178"/>
      <c r="CB32" s="178"/>
      <c r="CC32" s="178"/>
      <c r="CD32" s="178"/>
      <c r="CE32" s="178"/>
      <c r="CF32" s="178"/>
      <c r="CG32" s="178"/>
      <c r="CH32" s="179"/>
      <c r="CI32" s="60"/>
      <c r="CJ32" s="61"/>
      <c r="CK32" s="61"/>
      <c r="CL32" s="61"/>
      <c r="CM32" s="61"/>
      <c r="CN32" s="61"/>
      <c r="CO32" s="61"/>
      <c r="CP32" s="61"/>
      <c r="CQ32" s="61"/>
      <c r="CR32" s="61"/>
      <c r="CS32" s="62"/>
      <c r="CT32" s="63"/>
      <c r="CU32" s="64"/>
      <c r="CV32" s="64"/>
      <c r="CW32" s="64"/>
      <c r="CX32" s="64"/>
      <c r="CY32" s="64"/>
      <c r="CZ32" s="64"/>
      <c r="DA32" s="65"/>
      <c r="DB32" s="150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2"/>
      <c r="DN32" s="150"/>
      <c r="DO32" s="151"/>
      <c r="DP32" s="151"/>
      <c r="DQ32" s="151"/>
      <c r="DR32" s="151"/>
      <c r="DS32" s="151"/>
      <c r="DT32" s="151"/>
      <c r="DU32" s="151"/>
      <c r="DV32" s="151"/>
      <c r="DW32" s="151"/>
      <c r="DX32" s="152"/>
      <c r="DY32" s="150"/>
      <c r="DZ32" s="151"/>
      <c r="EA32" s="151"/>
      <c r="EB32" s="151"/>
      <c r="EC32" s="151"/>
      <c r="ED32" s="151"/>
      <c r="EE32" s="151"/>
      <c r="EF32" s="151"/>
      <c r="EG32" s="151"/>
      <c r="EH32" s="151"/>
      <c r="EI32" s="152"/>
      <c r="EJ32" s="150"/>
      <c r="EK32" s="151"/>
      <c r="EL32" s="151"/>
      <c r="EM32" s="151"/>
      <c r="EN32" s="151"/>
      <c r="EO32" s="151"/>
      <c r="EP32" s="151"/>
      <c r="EQ32" s="151"/>
      <c r="ER32" s="151"/>
      <c r="ES32" s="151"/>
      <c r="ET32" s="152"/>
      <c r="EU32" s="177"/>
      <c r="EV32" s="178"/>
      <c r="EW32" s="178"/>
      <c r="EX32" s="178"/>
      <c r="EY32" s="178"/>
      <c r="EZ32" s="178"/>
      <c r="FA32" s="178"/>
      <c r="FB32" s="178"/>
      <c r="FC32" s="178"/>
      <c r="FD32" s="178"/>
      <c r="FE32" s="179"/>
    </row>
    <row r="33" spans="1:161" s="2" customFormat="1" ht="12.7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70"/>
      <c r="P33" s="171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3"/>
      <c r="AB33" s="171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171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3"/>
      <c r="AZ33" s="171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3"/>
      <c r="BL33" s="171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3"/>
      <c r="BX33" s="49"/>
      <c r="BY33" s="50"/>
      <c r="BZ33" s="50"/>
      <c r="CA33" s="50"/>
      <c r="CB33" s="50"/>
      <c r="CC33" s="50"/>
      <c r="CD33" s="50"/>
      <c r="CE33" s="50"/>
      <c r="CF33" s="50"/>
      <c r="CG33" s="50"/>
      <c r="CH33" s="51"/>
      <c r="CI33" s="60"/>
      <c r="CJ33" s="61"/>
      <c r="CK33" s="61"/>
      <c r="CL33" s="61"/>
      <c r="CM33" s="61"/>
      <c r="CN33" s="61"/>
      <c r="CO33" s="61"/>
      <c r="CP33" s="61"/>
      <c r="CQ33" s="61"/>
      <c r="CR33" s="61"/>
      <c r="CS33" s="62"/>
      <c r="CT33" s="63"/>
      <c r="CU33" s="64"/>
      <c r="CV33" s="64"/>
      <c r="CW33" s="64"/>
      <c r="CX33" s="64"/>
      <c r="CY33" s="64"/>
      <c r="CZ33" s="64"/>
      <c r="DA33" s="65"/>
      <c r="DB33" s="54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6"/>
      <c r="DN33" s="54"/>
      <c r="DO33" s="55"/>
      <c r="DP33" s="55"/>
      <c r="DQ33" s="55"/>
      <c r="DR33" s="55"/>
      <c r="DS33" s="55"/>
      <c r="DT33" s="55"/>
      <c r="DU33" s="55"/>
      <c r="DV33" s="55"/>
      <c r="DW33" s="55"/>
      <c r="DX33" s="56"/>
      <c r="DY33" s="54"/>
      <c r="DZ33" s="55"/>
      <c r="EA33" s="55"/>
      <c r="EB33" s="55"/>
      <c r="EC33" s="55"/>
      <c r="ED33" s="55"/>
      <c r="EE33" s="55"/>
      <c r="EF33" s="55"/>
      <c r="EG33" s="55"/>
      <c r="EH33" s="55"/>
      <c r="EI33" s="56"/>
      <c r="EJ33" s="54"/>
      <c r="EK33" s="55"/>
      <c r="EL33" s="55"/>
      <c r="EM33" s="55"/>
      <c r="EN33" s="55"/>
      <c r="EO33" s="55"/>
      <c r="EP33" s="55"/>
      <c r="EQ33" s="55"/>
      <c r="ER33" s="55"/>
      <c r="ES33" s="55"/>
      <c r="ET33" s="56"/>
      <c r="EU33" s="49"/>
      <c r="EV33" s="50"/>
      <c r="EW33" s="50"/>
      <c r="EX33" s="50"/>
      <c r="EY33" s="50"/>
      <c r="EZ33" s="50"/>
      <c r="FA33" s="50"/>
      <c r="FB33" s="50"/>
      <c r="FC33" s="50"/>
      <c r="FD33" s="50"/>
      <c r="FE33" s="51"/>
    </row>
    <row r="34" spans="1:161" s="2" customFormat="1" ht="12.75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6"/>
      <c r="P34" s="150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B34" s="150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2"/>
      <c r="AN34" s="150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2"/>
      <c r="AZ34" s="150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2"/>
      <c r="BL34" s="150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2"/>
      <c r="BX34" s="177"/>
      <c r="BY34" s="178"/>
      <c r="BZ34" s="178"/>
      <c r="CA34" s="178"/>
      <c r="CB34" s="178"/>
      <c r="CC34" s="178"/>
      <c r="CD34" s="178"/>
      <c r="CE34" s="178"/>
      <c r="CF34" s="178"/>
      <c r="CG34" s="178"/>
      <c r="CH34" s="179"/>
      <c r="CI34" s="60"/>
      <c r="CJ34" s="61"/>
      <c r="CK34" s="61"/>
      <c r="CL34" s="61"/>
      <c r="CM34" s="61"/>
      <c r="CN34" s="61"/>
      <c r="CO34" s="61"/>
      <c r="CP34" s="61"/>
      <c r="CQ34" s="61"/>
      <c r="CR34" s="61"/>
      <c r="CS34" s="62"/>
      <c r="CT34" s="63"/>
      <c r="CU34" s="64"/>
      <c r="CV34" s="64"/>
      <c r="CW34" s="64"/>
      <c r="CX34" s="64"/>
      <c r="CY34" s="64"/>
      <c r="CZ34" s="64"/>
      <c r="DA34" s="65"/>
      <c r="DB34" s="150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2"/>
      <c r="DN34" s="150"/>
      <c r="DO34" s="151"/>
      <c r="DP34" s="151"/>
      <c r="DQ34" s="151"/>
      <c r="DR34" s="151"/>
      <c r="DS34" s="151"/>
      <c r="DT34" s="151"/>
      <c r="DU34" s="151"/>
      <c r="DV34" s="151"/>
      <c r="DW34" s="151"/>
      <c r="DX34" s="152"/>
      <c r="DY34" s="150"/>
      <c r="DZ34" s="151"/>
      <c r="EA34" s="151"/>
      <c r="EB34" s="151"/>
      <c r="EC34" s="151"/>
      <c r="ED34" s="151"/>
      <c r="EE34" s="151"/>
      <c r="EF34" s="151"/>
      <c r="EG34" s="151"/>
      <c r="EH34" s="151"/>
      <c r="EI34" s="152"/>
      <c r="EJ34" s="150"/>
      <c r="EK34" s="151"/>
      <c r="EL34" s="151"/>
      <c r="EM34" s="151"/>
      <c r="EN34" s="151"/>
      <c r="EO34" s="151"/>
      <c r="EP34" s="151"/>
      <c r="EQ34" s="151"/>
      <c r="ER34" s="151"/>
      <c r="ES34" s="151"/>
      <c r="ET34" s="152"/>
      <c r="EU34" s="177"/>
      <c r="EV34" s="178"/>
      <c r="EW34" s="178"/>
      <c r="EX34" s="178"/>
      <c r="EY34" s="178"/>
      <c r="EZ34" s="178"/>
      <c r="FA34" s="178"/>
      <c r="FB34" s="178"/>
      <c r="FC34" s="178"/>
      <c r="FD34" s="178"/>
      <c r="FE34" s="179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14"/>
      <c r="BV37" s="14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S37" s="14"/>
      <c r="CT37" s="14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39" t="s">
        <v>5</v>
      </c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28"/>
      <c r="BV38" s="28"/>
      <c r="BX38" s="39" t="s">
        <v>6</v>
      </c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S38" s="28"/>
      <c r="CT38" s="28"/>
      <c r="CU38" s="39" t="s">
        <v>7</v>
      </c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34" t="s">
        <v>3</v>
      </c>
      <c r="B40" s="34"/>
      <c r="C40" s="35"/>
      <c r="D40" s="35"/>
      <c r="E40" s="35"/>
      <c r="F40" s="35"/>
      <c r="G40" s="36" t="s">
        <v>3</v>
      </c>
      <c r="H40" s="36"/>
      <c r="I40" s="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4">
        <v>20</v>
      </c>
      <c r="AB40" s="34"/>
      <c r="AC40" s="34"/>
      <c r="AD40" s="34"/>
      <c r="AE40" s="37"/>
      <c r="AF40" s="37"/>
      <c r="AG40" s="37"/>
      <c r="AH40" s="37"/>
      <c r="AI40" s="12" t="s">
        <v>4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 t="s">
        <v>58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188" t="s">
        <v>59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</row>
    <row r="46" spans="1:161" s="25" customFormat="1" ht="27" customHeight="1">
      <c r="A46" s="188" t="s">
        <v>60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</row>
    <row r="47" s="11" customFormat="1" ht="3" customHeight="1"/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DB34:DM34"/>
    <mergeCell ref="AZ30:BK30"/>
    <mergeCell ref="BL30:BW30"/>
    <mergeCell ref="AN28:AY28"/>
    <mergeCell ref="AZ28:BK28"/>
    <mergeCell ref="BX30:CH30"/>
    <mergeCell ref="CI30:CS30"/>
    <mergeCell ref="A30:O30"/>
    <mergeCell ref="P30:AA30"/>
    <mergeCell ref="AB30:AM30"/>
    <mergeCell ref="A26:O29"/>
    <mergeCell ref="P26:AY27"/>
    <mergeCell ref="AN30:AY30"/>
    <mergeCell ref="AZ26:BW27"/>
    <mergeCell ref="BL28:BW28"/>
    <mergeCell ref="P29:AA29"/>
    <mergeCell ref="AB29:AM29"/>
    <mergeCell ref="AN29:AY29"/>
    <mergeCell ref="AZ29:BK29"/>
    <mergeCell ref="BL29:BW29"/>
    <mergeCell ref="P28:AA28"/>
    <mergeCell ref="AB28:AM28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19:O19"/>
    <mergeCell ref="P19:AA19"/>
    <mergeCell ref="AB19:AM19"/>
    <mergeCell ref="CT19:DA19"/>
    <mergeCell ref="A20:O20"/>
    <mergeCell ref="P20:AA20"/>
    <mergeCell ref="AB20:AM20"/>
    <mergeCell ref="AN20:AY20"/>
    <mergeCell ref="CI19:CS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BX22:CH22"/>
    <mergeCell ref="CI22:CS22"/>
    <mergeCell ref="A21:O21"/>
    <mergeCell ref="P21:AA21"/>
    <mergeCell ref="AB21:AM21"/>
    <mergeCell ref="AN21:AY21"/>
    <mergeCell ref="A22:O22"/>
    <mergeCell ref="P22:AA22"/>
    <mergeCell ref="AB22:AM22"/>
    <mergeCell ref="AN22:AY22"/>
    <mergeCell ref="AZ22:BK22"/>
    <mergeCell ref="BL22:BW22"/>
    <mergeCell ref="EU21:FE21"/>
    <mergeCell ref="AZ21:BK21"/>
    <mergeCell ref="BL21:BW21"/>
    <mergeCell ref="BX21:CH21"/>
    <mergeCell ref="CI21:CS21"/>
    <mergeCell ref="EJ21:ET21"/>
    <mergeCell ref="CT21:DA21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CI18:CS18"/>
    <mergeCell ref="DB22:DM22"/>
    <mergeCell ref="DY22:EI22"/>
    <mergeCell ref="CT30:DA30"/>
    <mergeCell ref="DB30:DM30"/>
    <mergeCell ref="DN30:DX30"/>
    <mergeCell ref="DY30:EI30"/>
    <mergeCell ref="CT22:DA22"/>
    <mergeCell ref="CT28:DA29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BX18:CH18"/>
    <mergeCell ref="AZ19:BK19"/>
    <mergeCell ref="BL19:BW19"/>
    <mergeCell ref="BX19:CH19"/>
    <mergeCell ref="AN18:AY18"/>
    <mergeCell ref="AZ18:BK18"/>
    <mergeCell ref="AN19:AY19"/>
    <mergeCell ref="BL18:BW18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2017-03-01T12:19:31Z</cp:lastPrinted>
  <dcterms:created xsi:type="dcterms:W3CDTF">2008-10-01T13:21:49Z</dcterms:created>
  <dcterms:modified xsi:type="dcterms:W3CDTF">2018-01-24T06:14:06Z</dcterms:modified>
  <cp:category/>
  <cp:version/>
  <cp:contentType/>
  <cp:contentStatus/>
</cp:coreProperties>
</file>